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ThinkBook 5款 30天服务单" sheetId="9" r:id="rId1"/>
    <sheet name="ThinkPad 3款 30天服务单" sheetId="10" r:id="rId2"/>
  </sheets>
  <definedNames>
    <definedName name="_xlnm._FilterDatabase" localSheetId="1" hidden="1">'ThinkPad 3款 30天服务单'!$A$1:$L$43</definedName>
    <definedName name="_xlnm._FilterDatabase" localSheetId="0" hidden="1">'ThinkBook 5款 30天服务单'!$A$1:$L$1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<sst xmlns="http://schemas.openxmlformats.org/spreadsheetml/2006/main" count="6657" uniqueCount="1957">
  <si>
    <t>日期</t>
  </si>
  <si>
    <t>服务单号</t>
  </si>
  <si>
    <t>订单号</t>
  </si>
  <si>
    <t>问题描述</t>
  </si>
  <si>
    <t>SKU</t>
  </si>
  <si>
    <t>SN编码</t>
  </si>
  <si>
    <t>客户账号</t>
  </si>
  <si>
    <t>商品名称</t>
  </si>
  <si>
    <t>MTM</t>
  </si>
  <si>
    <t>审核原因</t>
  </si>
  <si>
    <t>问题分类</t>
  </si>
  <si>
    <t>分类</t>
  </si>
  <si>
    <t>2025-06-18</t>
  </si>
  <si>
    <t>MP2RALZ0</t>
  </si>
  <si>
    <t>jd_62eb02f8662a7</t>
  </si>
  <si>
    <t>ThinkPad联想笔记本电脑ThinkBook 16+ 2025 锐龙AI元启版 锐龙AI 9 365 32G 1T 3.2K 16英寸高刷屏</t>
  </si>
  <si>
    <t>21Q50000CD</t>
  </si>
  <si>
    <t>7天无理由</t>
  </si>
  <si>
    <t>个人体验</t>
  </si>
  <si>
    <t>个人体验 - 无理由退货</t>
  </si>
  <si>
    <t>PF5K4A06</t>
  </si>
  <si>
    <t>天津华电</t>
  </si>
  <si>
    <t>ThinkPad国家补贴20%设计师系列ThinkBook16p 2025笔记本电脑酷睿Ultra9-275HX RTX5070 3.2K 165Hz 32G 1T</t>
  </si>
  <si>
    <t>21R0A002CD</t>
  </si>
  <si>
    <t>刚买来一周就出现WIFI突然消失的情况，通过打开服务启动WIFI可以使用，重启后又掉WIFI。重装系统后用了两个月，又出现掉WIFI的情况。今天下午去了线下联想服务中心检测，重装了最新的网卡驱动，做了相关设置，还是没有解决问题。</t>
  </si>
  <si>
    <t>1S21TK0002CDMP2RC98S</t>
  </si>
  <si>
    <t>15205031111_p</t>
  </si>
  <si>
    <t>ThinkPad联想笔记本电脑ThinkBook 14+ 2025 轻薄办公本 英特尔酷睿Ultra7 255H 14.5英寸 32G 1T 3K 120Hz</t>
  </si>
  <si>
    <t>21TK0002CD</t>
  </si>
  <si>
    <t>180天只换不修</t>
  </si>
  <si>
    <t>硬件相关</t>
  </si>
  <si>
    <t>硬件相关 - 网络无法连接</t>
  </si>
  <si>
    <t>触摸板右下角有些凸起。还未联网激活。</t>
  </si>
  <si>
    <t>MP2S36Y6</t>
  </si>
  <si>
    <t>jd_68cbed94dc85d</t>
  </si>
  <si>
    <t>ThinkPad【国家补贴20%】联想ThinkBook 16+独显性能版 2025 16寸笔记本电脑（酷睿U9 RTX5060 32G 3.2K）</t>
  </si>
  <si>
    <t>21TL0007CD</t>
  </si>
  <si>
    <t>外观质量相关</t>
  </si>
  <si>
    <t>外观质量相关 - 触控板-缝隙大</t>
  </si>
  <si>
    <t>角有掉漆</t>
  </si>
  <si>
    <t>MP2S07L8</t>
  </si>
  <si>
    <t>jd_748165e1bfa62</t>
  </si>
  <si>
    <t>15天质量换新</t>
  </si>
  <si>
    <t>外观质量相关 - 外观-掉漆</t>
  </si>
  <si>
    <t>外壳异响，特别是C面D面，电脑左右两侧，抬起后会出现底面不平的问题，跟要散架一样的，咯吱咯吱的响，抬起来也会异响，手按到左右两侧也响</t>
  </si>
  <si>
    <t>1S21TK0002CDMP2RB0XH</t>
  </si>
  <si>
    <t>jd_GTvkHItHjHEx</t>
  </si>
  <si>
    <t>质量维修</t>
  </si>
  <si>
    <t>外观质量相关 - 键盘-按压异响</t>
  </si>
  <si>
    <t>1S21LG0002CDMP2NVFKB</t>
  </si>
  <si>
    <t>jd_QeZrngoiejHX</t>
  </si>
  <si>
    <t>ThinkPad联想笔记本电脑ThinkBook 16+ 2024 锐龙版 AI全能本 R7-8845H 16英寸 32G 1T 2.5K 高刷屏办公</t>
  </si>
  <si>
    <t>21LG0002CD</t>
  </si>
  <si>
    <t>硬件相关 - 屏幕-屏线</t>
  </si>
  <si>
    <t>MP2RM9PL</t>
  </si>
  <si>
    <t>jd_4db8e90adb0ef</t>
  </si>
  <si>
    <t>个人体验 - 外观设计不满意</t>
  </si>
  <si>
    <t>MP2RZMZL</t>
  </si>
  <si>
    <t>jd_fJLxpZnBGjyW</t>
  </si>
  <si>
    <t>一直闪屏，完全没法使用</t>
  </si>
  <si>
    <t>MP2S2HHD</t>
  </si>
  <si>
    <t>jd_52c26aedf7fda</t>
  </si>
  <si>
    <t>硬件相关 - 屏幕-闪屏</t>
  </si>
  <si>
    <t>无法开机，服务站确定硬件损坏</t>
  </si>
  <si>
    <t>MP2S3051</t>
  </si>
  <si>
    <t>jd_ouuIsoOrHGFb</t>
  </si>
  <si>
    <t>硬件相关 - 无法开机</t>
  </si>
  <si>
    <t>客户收到的笔记本电脑硬盘通电次数已充电19次，写入数据量600GB，客户怀疑是旧的，要求换货。</t>
  </si>
  <si>
    <t>MP2RDEJE</t>
  </si>
  <si>
    <t>jd_gbIErqOLaCqf</t>
  </si>
  <si>
    <t>个人体验 - 怀疑二手</t>
  </si>
  <si>
    <t>正面有明显的细小划痕，背部缝隙处有明显凹陷痕迹。</t>
  </si>
  <si>
    <t>1S21R0A002CDPF5K5LCV</t>
  </si>
  <si>
    <t>18670068883_p</t>
  </si>
  <si>
    <t>外观质量相关 - 外观-划痕</t>
  </si>
  <si>
    <t>购物差价 (2025-06-18 14:00:56)淘宝联想官方旗舰店售价7599，京东7999，差价400元</t>
  </si>
  <si>
    <t>MP2S2H6J</t>
  </si>
  <si>
    <t>fstkt</t>
  </si>
  <si>
    <t>6月8日收到的电脑，现在每天都蓝屏，昨天上午蓝屏三次，前两天一天蓝屏5次，今天又蓝屏。</t>
  </si>
  <si>
    <t>MP2S2WGG</t>
  </si>
  <si>
    <t>jd_550310e2f814b</t>
  </si>
  <si>
    <t>软件相关</t>
  </si>
  <si>
    <t>软件相关 - 蓝屏</t>
  </si>
  <si>
    <t>笔记本左侧shift按键凸起松动</t>
  </si>
  <si>
    <t>MP2S05CT</t>
  </si>
  <si>
    <t>jd_649183c0a6ff3</t>
  </si>
  <si>
    <t>外观质量相关 - 按键-损坏</t>
  </si>
  <si>
    <t>MP2S2H8N</t>
  </si>
  <si>
    <t>jd_7c96247db8cf1</t>
  </si>
  <si>
    <t>电脑左侧出现色差和重影</t>
  </si>
  <si>
    <t>MP2RFMAMMPNXB52050NZ</t>
  </si>
  <si>
    <t>jd_euXMMHhVQRRS</t>
  </si>
  <si>
    <t>硬件相关 - 屏幕-花屏</t>
  </si>
  <si>
    <t>有视频，在京东自营店的对话中</t>
  </si>
  <si>
    <t>MP2S2ZYE</t>
  </si>
  <si>
    <t>jd_vVAllcWHOkVR</t>
  </si>
  <si>
    <t>MP2S05GV</t>
  </si>
  <si>
    <t>jd_40a55ed43fb1e</t>
  </si>
  <si>
    <t>MP2QJTH3</t>
  </si>
  <si>
    <t>wdrFhvnHLQPIfk</t>
  </si>
  <si>
    <t>外观质量相关 - 合盖缝隙问题</t>
  </si>
  <si>
    <t>MP2RW02X</t>
  </si>
  <si>
    <t>jd_58d7ab1cf086e</t>
  </si>
  <si>
    <t>还是有划痕</t>
  </si>
  <si>
    <t>MP2RX2JT</t>
  </si>
  <si>
    <t>jd_438ee346137f7</t>
  </si>
  <si>
    <t>通电次数太多，读写总量太多</t>
  </si>
  <si>
    <t>MP2RWW5L</t>
  </si>
  <si>
    <t>t1397</t>
  </si>
  <si>
    <t>软件相关 - 硬盘通电次数及时间多</t>
  </si>
  <si>
    <t>￼高￼￼￼￼负载有电流声，￼导致耳鸣。 小问题：￼快递有破损, 混发友达的屏幕有点刺眼。 ￼跳过联网验机，没有激活。￼</t>
  </si>
  <si>
    <t>MP2RTLTF</t>
  </si>
  <si>
    <t>mjh6178_m</t>
  </si>
  <si>
    <t>个人体验 - 电流声</t>
  </si>
  <si>
    <t>接口有破损</t>
  </si>
  <si>
    <t>MP2RMGB3</t>
  </si>
  <si>
    <t>jd_7555a05665275</t>
  </si>
  <si>
    <t>硬件相关 - USB接口-失灵</t>
  </si>
  <si>
    <t>快递送货时拆封，未动，未开机未激活。买错了</t>
  </si>
  <si>
    <t>MP2S2YNY</t>
  </si>
  <si>
    <t>刘柴丹</t>
  </si>
  <si>
    <t>MP2S0ZYF</t>
  </si>
  <si>
    <t>jd_6a9f28e46ac3a</t>
  </si>
  <si>
    <t>MP2S0L6B</t>
  </si>
  <si>
    <t>jd_4faa844d21474</t>
  </si>
  <si>
    <t>2025-06-19</t>
  </si>
  <si>
    <t>PF5K4VQS</t>
  </si>
  <si>
    <t>jd_639864fe564c3</t>
  </si>
  <si>
    <t>电池使用记录是空的</t>
  </si>
  <si>
    <t>MP2PV05T</t>
  </si>
  <si>
    <t>jd_626258ac5bb17</t>
  </si>
  <si>
    <t>MP2S2WFN</t>
  </si>
  <si>
    <t>jd_5c30fa3d1a2b2</t>
  </si>
  <si>
    <t>早上收到后开机就报错无法进入系统，且风扇不工作，反复试了很多次，到下午才装上，到了晚上用到一半又再次自动关机，再也打不开了</t>
  </si>
  <si>
    <t>PF5JBPCW</t>
  </si>
  <si>
    <t>jd_6336f063c9156</t>
  </si>
  <si>
    <t>封条有问题，里面有气泡，怀疑是第二次贴上去的，打开一看电脑上直接有明显的划痕，必须退货！</t>
  </si>
  <si>
    <t>MP2S08YW</t>
  </si>
  <si>
    <t>jd_zvDrEwQ2l1w7tJb</t>
  </si>
  <si>
    <t>商品有磕碰</t>
  </si>
  <si>
    <t>MP2S0ZXN</t>
  </si>
  <si>
    <t>jd_SxcgDwiOFPkZ</t>
  </si>
  <si>
    <t>外观质量相关 - 外观-凹陷</t>
  </si>
  <si>
    <t>系统经常出现偶发卡顿，触摸板按压顶部边缘凹陷（压感触摸板不应该出现），c面右侧和转轴处按压有异响</t>
  </si>
  <si>
    <t>MP2S2PYN</t>
  </si>
  <si>
    <t>东方之舞2</t>
  </si>
  <si>
    <t>外观质量相关 - 触控板-异响</t>
  </si>
  <si>
    <t>(2025-06-19 09:18:40)确认我的电话正常状态，没有接到售后服务电话。这款电脑外观款式孩子不接受，所以申请售后处理。等待孩子亲自挑选好款式后再次购买</t>
  </si>
  <si>
    <t>PF5K587N</t>
  </si>
  <si>
    <t>清伟2009</t>
  </si>
  <si>
    <t>早上用了半小时，适配器发热量太大，这里都鼓包了，需要换电源适配器。</t>
  </si>
  <si>
    <t>MP2S096Y</t>
  </si>
  <si>
    <t>jd_762d0b6364b9b</t>
  </si>
  <si>
    <t>MP2S2T2Z</t>
  </si>
  <si>
    <t>BJ迈测</t>
  </si>
  <si>
    <t>MP2S1G9Y</t>
  </si>
  <si>
    <t>1357316-93325088</t>
  </si>
  <si>
    <t>MP2S2KKQ</t>
  </si>
  <si>
    <t>jd_40c90f8fbdff4</t>
  </si>
  <si>
    <t>按开机后， 电脑闪屏 ，剧烈发热(无其他操作)，使用时电脑色调会变</t>
  </si>
  <si>
    <t>PF5K5AX4</t>
  </si>
  <si>
    <t>13993562919_p</t>
  </si>
  <si>
    <t>收到货刚打开，发现边角处有一瑕疵</t>
  </si>
  <si>
    <t>MP2RX3TR</t>
  </si>
  <si>
    <t>bjgml</t>
  </si>
  <si>
    <t>商品开机屏幕有延迟</t>
  </si>
  <si>
    <t>MP2RZHFR</t>
  </si>
  <si>
    <t>jd_4a7209f6d713a</t>
  </si>
  <si>
    <t>个人体验 - 开机时间长</t>
  </si>
  <si>
    <t>电源充不了电 没电开不了机</t>
  </si>
  <si>
    <t>1S21LG0002CDMP2N3425</t>
  </si>
  <si>
    <t>duyi2056</t>
  </si>
  <si>
    <t>MP2S0NDT</t>
  </si>
  <si>
    <t>jd_6ad203a6483f7</t>
  </si>
  <si>
    <t>其中一个雷电接口处有损坏</t>
  </si>
  <si>
    <t>PF5JH8L0</t>
  </si>
  <si>
    <t>jd_yYDDKsBLUuTB</t>
  </si>
  <si>
    <t>MP2RWW74</t>
  </si>
  <si>
    <t>jmh582791696</t>
  </si>
  <si>
    <t>MP2S2MVT</t>
  </si>
  <si>
    <t>jd_53720602378fc</t>
  </si>
  <si>
    <t>软件相关 - 白屏</t>
  </si>
  <si>
    <t>屏幕中间靠上有明显坏点</t>
  </si>
  <si>
    <t>MP2S2WER</t>
  </si>
  <si>
    <t>13802013003_p</t>
  </si>
  <si>
    <t>硬件相关 - 屏幕-坏点</t>
  </si>
  <si>
    <t>如图，屏幕右边有白色亮点</t>
  </si>
  <si>
    <t>MP2S0NCV</t>
  </si>
  <si>
    <t>wendy_ye83</t>
  </si>
  <si>
    <t>硬件相关 - 屏幕-亮点</t>
  </si>
  <si>
    <t>MP2S2YL0</t>
  </si>
  <si>
    <t>jd_pmWOLAlGBpmT</t>
  </si>
  <si>
    <t>才买的新机一个多月，第一次出现不显示网卡去售后维修了一次，回来用了两天又出现这样问题，我又去了售后，售后说硬件问题，并且他也没有遇到过这种问题，我要求换新机，我才买一个月多，反复出现这种问题耽误我使用，已经维修几次了，我要求换新机 (2025-06-19 14:58:27)不显示网络我已经去售后几次了，回来用两天又不显示了，售后那边也说不出具体原因，才买一个多月，一共用的次数不超过20次，我要求换新机</t>
  </si>
  <si>
    <t>MP2Z01HF</t>
  </si>
  <si>
    <t>jd_5ebf05acbf1c2</t>
  </si>
  <si>
    <t>硬件相关 - 网卡接口-失灵</t>
  </si>
  <si>
    <t>刚买的电脑 切高刷就花屏</t>
  </si>
  <si>
    <t>MP2S0NCJ</t>
  </si>
  <si>
    <t>jd_XCxn9HKAK2gg0C9</t>
  </si>
  <si>
    <t>ctrl键内有凸起物，导致ctrl键回弹异常。</t>
  </si>
  <si>
    <t>MP2S05B1</t>
  </si>
  <si>
    <t>jd_5683d63e7eb42</t>
  </si>
  <si>
    <t>硬件相关 - 键盘-失灵</t>
  </si>
  <si>
    <t>MP2S02YC</t>
  </si>
  <si>
    <t>jd_735d0efb347c7</t>
  </si>
  <si>
    <t>MP2RVXRX</t>
  </si>
  <si>
    <t>jd_62fd6535b4b71</t>
  </si>
  <si>
    <t>屏幕闪屏，花屏</t>
  </si>
  <si>
    <t>MP2S2PX6</t>
  </si>
  <si>
    <t>89872816-73083794</t>
  </si>
  <si>
    <t>MP2RDJ08</t>
  </si>
  <si>
    <t>tom2520q</t>
  </si>
  <si>
    <t>快件已经由快递员取回</t>
  </si>
  <si>
    <t>MP2RXMBY</t>
  </si>
  <si>
    <t>jd_5df0d80085613</t>
  </si>
  <si>
    <t>1S21TK0002CDMP2PT5MS</t>
  </si>
  <si>
    <t>jd_6cdbde0d3804f</t>
  </si>
  <si>
    <t>硬件相关 - 适配器-无法充电</t>
  </si>
  <si>
    <t>左下角有个坑</t>
  </si>
  <si>
    <t>MP2RTR68</t>
  </si>
  <si>
    <t>jd_651fe0e7d0f5d</t>
  </si>
  <si>
    <t>电脑经常闪屏 多次黑屏 蓝屏死机，最近无线网卡故障 严重断流 非常影响正常使用</t>
  </si>
  <si>
    <t>MP2S2HEW</t>
  </si>
  <si>
    <t>jd_4f92981a75fbd</t>
  </si>
  <si>
    <t>买错，重新买</t>
  </si>
  <si>
    <t>MP2RDH0V</t>
  </si>
  <si>
    <t>jd_7f1ebdb31f2d7</t>
  </si>
  <si>
    <t>新买电脑不到两个月，电脑屏幕上半边直接出现花屏，整个屏幕花屏闪烁，像彩色马赛克一样；花屏近半分钟后，电脑自动关机并重启了，请帮我走售后（因为发生得太快，所以未能拍到照片和视频）</t>
  </si>
  <si>
    <t>MP2RA849</t>
  </si>
  <si>
    <t>jd_NmiyCwFYbiZq</t>
  </si>
  <si>
    <t>屏幕上有一条黑线。</t>
  </si>
  <si>
    <t>MP2S092Y</t>
  </si>
  <si>
    <t>suncoco0428</t>
  </si>
  <si>
    <t>使用时屏幕时花屏</t>
  </si>
  <si>
    <t>MP2RAH0A</t>
  </si>
  <si>
    <t>jd_7f0629c844eba</t>
  </si>
  <si>
    <t>MP2S2Q0H</t>
  </si>
  <si>
    <t>wdOTiOAaqbMdhk</t>
  </si>
  <si>
    <t>MP2S02YZ</t>
  </si>
  <si>
    <t>lyon515</t>
  </si>
  <si>
    <t>2025-06-20</t>
  </si>
  <si>
    <t xml:space="preserve">第一天卡死机，然后闪屏，现在这一插电源就黑屏一下，
</t>
  </si>
  <si>
    <t>1</t>
  </si>
  <si>
    <t>13130004650_p</t>
  </si>
  <si>
    <t>软件相关 - 黑屏</t>
  </si>
  <si>
    <t>商品有划痕</t>
  </si>
  <si>
    <t>电脑刚激活，D盘就有6月4日下载的驱动，我是6月20日刚激活的。C盘刚激活就有旧的历史文件，6月3日的。而且系统盘中出现旧的系统历史数据，以及占用C盘达到89G。所以这台是被他人使用过的设备。</t>
  </si>
  <si>
    <t>PF5K3KKX</t>
  </si>
  <si>
    <t>mingyu48</t>
  </si>
  <si>
    <t>个人体验 - 显示效果差</t>
  </si>
  <si>
    <t>自动确认收货的时间快到了，还没空检查和测试，先申请下退货，请先同意下，过几天有空了检查了如果没什么问题，应该就收货了，如有问题到时再退货。</t>
  </si>
  <si>
    <t>MP2RX2EN</t>
  </si>
  <si>
    <t>szdtk</t>
  </si>
  <si>
    <t>电脑蓝屏，无法恢复出厂设置，联想工程师也无法解决</t>
  </si>
  <si>
    <t>MP2S07HF</t>
  </si>
  <si>
    <t>437008851-529394</t>
  </si>
  <si>
    <t>c面触摸板右侧按压异响，打字时一碰到就咯吱咯吱响</t>
  </si>
  <si>
    <t>MP2S2T0A</t>
  </si>
  <si>
    <t>jd_4b99d32a0ef84</t>
  </si>
  <si>
    <t>MP2S38YB</t>
  </si>
  <si>
    <t>nolag</t>
  </si>
  <si>
    <t>独立显卡出现感叹号报错43</t>
  </si>
  <si>
    <t>MP2S36YT</t>
  </si>
  <si>
    <t>jd_79f429f475bdf</t>
  </si>
  <si>
    <t>硬件相关 - 显卡故障</t>
  </si>
  <si>
    <t>只单开了一个2D游戏，两分钟的时间，电池电量从96%下降到93%！！！不连接电源，在电量还有百分之九十多的情况下，几分钟自动熄屏，一点开屏幕，游戏已经掉线了！！！试了好几次都是这样。office家庭版2024没有领取。没激活。</t>
  </si>
  <si>
    <t>MP2RZKYF</t>
  </si>
  <si>
    <t>水墨轻唱</t>
  </si>
  <si>
    <t>开机电脑屏幕点不亮需要重启数次才能点亮</t>
  </si>
  <si>
    <t>1S21LG0002CDMP2PV04W</t>
  </si>
  <si>
    <t>jd_7013e0881b986</t>
  </si>
  <si>
    <t>电脑侧面的屏幕盖不紧，按动时有响声，只有一侧盖不紧，另一侧可以</t>
  </si>
  <si>
    <t>PF5KAB75</t>
  </si>
  <si>
    <t>jd_afvKUUNtIfmj</t>
  </si>
  <si>
    <t>之前已经申请过一次售后，麻烦看下上一条售后记录</t>
  </si>
  <si>
    <t>MP2RX2MD</t>
  </si>
  <si>
    <t>jd_4aa9278c7234b</t>
  </si>
  <si>
    <t>MP2S0QQN</t>
  </si>
  <si>
    <t>15229493012_p</t>
  </si>
  <si>
    <t>左下角有个坑，外包装完好</t>
  </si>
  <si>
    <t>商品表面有小坑</t>
  </si>
  <si>
    <t>MP2RWW7Z</t>
  </si>
  <si>
    <t>jd_AHUDvPMrSOkz</t>
  </si>
  <si>
    <t>键盘面侧边破损</t>
  </si>
  <si>
    <t>MP2S1NW6</t>
  </si>
  <si>
    <t>Hasinon</t>
  </si>
  <si>
    <t>开机输入密码后持续黑屏，然后就没反应了，，然后电脑就自己息屏，按ESC激活后，又出现第一张图片的画面，，用系统还原恢复系统也恢复不了，出现第三张图</t>
  </si>
  <si>
    <t>MP2S05GZ</t>
  </si>
  <si>
    <t>myjdec</t>
  </si>
  <si>
    <t>屏幕右下方标注位置漏光较严重 在光线较暗、等待开关待机画面时尤为明显</t>
  </si>
  <si>
    <t>MP2S0SVA</t>
  </si>
  <si>
    <t>醉剑归乡</t>
  </si>
  <si>
    <t>硬件相关 - 屏幕-漏光</t>
  </si>
  <si>
    <t>漏光有点多，系统未激活，已恢复出厂</t>
  </si>
  <si>
    <t>MP2S2WL1</t>
  </si>
  <si>
    <t>jd_70ec1350d93b6</t>
  </si>
  <si>
    <t>电脑表面有刮痕</t>
  </si>
  <si>
    <t>MP2S07K2</t>
  </si>
  <si>
    <t>jd_LUdoIzTPeSyo</t>
  </si>
  <si>
    <t>原充电器充不进电，电脑已没电关机。换了其他充电器也没用。</t>
  </si>
  <si>
    <t>1S21LG0002CDMP2NNXNG</t>
  </si>
  <si>
    <t>jd_53e947ad5fc37</t>
  </si>
  <si>
    <t>电脑经常自动断网退出后又能联网过不久又断网</t>
  </si>
  <si>
    <t>MP2RX775</t>
  </si>
  <si>
    <t>jd_eQNLxvWRakqL</t>
  </si>
  <si>
    <t>MP2RQDKB</t>
  </si>
  <si>
    <t>jd_46e05b723cdc4</t>
  </si>
  <si>
    <t>MP2RX2HN</t>
  </si>
  <si>
    <t>jd_48c422635dbd9</t>
  </si>
  <si>
    <t>联想浏览器和Microsoft edge打开之后界面是360浏览器界面</t>
  </si>
  <si>
    <t>1S21LG0002CDMP2PH8NS</t>
  </si>
  <si>
    <t>jd_DXmuJQegFtuC</t>
  </si>
  <si>
    <t>软件相关 - 软件不兼容</t>
  </si>
  <si>
    <t>闪屏</t>
  </si>
  <si>
    <t>MP2S2HEE</t>
  </si>
  <si>
    <t>jd_EaWXKGAaMdHd</t>
  </si>
  <si>
    <t>MP2S0QSK</t>
  </si>
  <si>
    <t>jd_7f81464b7048f</t>
  </si>
  <si>
    <t>鼠标损坏，滑动无法活动</t>
  </si>
  <si>
    <t>MP2RQBV0</t>
  </si>
  <si>
    <t>13570232217_p</t>
  </si>
  <si>
    <t>1S21LG0002CDMP2P7S18</t>
  </si>
  <si>
    <t>jd_bJRzVuvYorKC</t>
  </si>
  <si>
    <t>1S21LG0002CDMP2QGMAC</t>
  </si>
  <si>
    <t>colian</t>
  </si>
  <si>
    <t>网口有问题，ping ip 地址有时候连接超时，使用网线连接设备偶尔掉网</t>
  </si>
  <si>
    <t>MP2RM9TG</t>
  </si>
  <si>
    <t>506065582</t>
  </si>
  <si>
    <t>软件相关 - 网络不稳定</t>
  </si>
  <si>
    <t>MP2QJR1N</t>
  </si>
  <si>
    <t>jd_ArhKymnKWlGi</t>
  </si>
  <si>
    <t>硬件相关 - 无法关机</t>
  </si>
  <si>
    <t>触控区没反应了</t>
  </si>
  <si>
    <t>1S21TK0002CDMP2RAEZC</t>
  </si>
  <si>
    <t>jd_7a438ba10a4e1</t>
  </si>
  <si>
    <t>MP2RVSXF</t>
  </si>
  <si>
    <t>jd_6baaab85cca75</t>
  </si>
  <si>
    <t>不是独立显卡，广告造假</t>
  </si>
  <si>
    <t>MP2S36V2</t>
  </si>
  <si>
    <t>jd_eJQzNUFagAYO</t>
  </si>
  <si>
    <t>MP2S0STZ</t>
  </si>
  <si>
    <t>jd_71415a7403953</t>
  </si>
  <si>
    <t>扬声器故障，线下没有维修好</t>
  </si>
  <si>
    <t>1S21LG0002CDMP2QGNWJ</t>
  </si>
  <si>
    <t>jd_743caa1e10fd0</t>
  </si>
  <si>
    <t>硬件相关 - 扬声器-无声音</t>
  </si>
  <si>
    <t>不喜欢</t>
  </si>
  <si>
    <t>MP2RX4VC</t>
  </si>
  <si>
    <t>jd_VHNpQUWozbBM</t>
  </si>
  <si>
    <t>系统没有激活 屏幕面和键盘面不贴合有间隙 负载时风扇有鸣声 亮屏显示时边缘有些发黄 换货请考虑更换不同生产批次的产品</t>
  </si>
  <si>
    <t>MP2RX0AQ</t>
  </si>
  <si>
    <t>jd_4982efdd26025</t>
  </si>
  <si>
    <t>个人体验 - 散热风扇噪音大</t>
  </si>
  <si>
    <t>2025-06-21</t>
  </si>
  <si>
    <t>电脑启动缓慢进入系统什么应用都没打开cpu温度直接来到80度发热发烫严重机身非常烫手太吓人了完全不符合产品预期重新启动蓝屏无法进入且无法强制关机</t>
  </si>
  <si>
    <t>MP2S05J7</t>
  </si>
  <si>
    <t>shilgao</t>
  </si>
  <si>
    <t>个人体验 - 散热差（温度高）</t>
  </si>
  <si>
    <t>转轴左右不对称, 间隙不均匀；B面拱起来了, 和C面不贴合；靠电源口的USB A口太紧，差点插不进去；系统未激活，换货请另换一个生产批次的吧</t>
  </si>
  <si>
    <t>MP2P89VX</t>
  </si>
  <si>
    <t>elischeva</t>
  </si>
  <si>
    <t>外观质量相关 - 转轴-歪斜</t>
  </si>
  <si>
    <t>MP2S2YJ1</t>
  </si>
  <si>
    <t>jd_4a52cbd85074b</t>
  </si>
  <si>
    <t>如图，在鼠标指针处有屏幕坏点。电脑未联网激活。</t>
  </si>
  <si>
    <t>MP2RXMCC</t>
  </si>
  <si>
    <t>fanjunly</t>
  </si>
  <si>
    <t>价格较天猫旗舰店同型号更贵</t>
  </si>
  <si>
    <t>MP2S2H9N</t>
  </si>
  <si>
    <t>fxxim</t>
  </si>
  <si>
    <t>新买到手的电脑,硬盘使用1375次，使用时间36小时，翻新机</t>
  </si>
  <si>
    <t>MP2RZHEZ</t>
  </si>
  <si>
    <t>13905699324_p</t>
  </si>
  <si>
    <t>MP2S2YQ9</t>
  </si>
  <si>
    <t>KANDAOPING</t>
  </si>
  <si>
    <t>与海盗船鼠标冲突不能开机，去了世纪金源专卖店，没有同样机型，但是在店内海盗船鼠标与其他thinkbook连接使用没有问题，在店内此鼠标与其他笔记本使用也没有问题。独独在这台电脑无法使用。由于这台电脑孩子留学使用，怕这种硬件冲突影响以后使用。</t>
  </si>
  <si>
    <t>MP2S030M</t>
  </si>
  <si>
    <t>wwblm</t>
  </si>
  <si>
    <t>1、缝隙不一致，找不到人工客服处理。2、没当面验货交付，找不到人工客服处理。3、人工客服出来后推诿扯皮。现在怀疑出来就是次品或是暴力运输后跑路，要求退货退款退补贴！</t>
  </si>
  <si>
    <t>MP2RZN2C</t>
  </si>
  <si>
    <t>jd_iKWTdIMMXuWK</t>
  </si>
  <si>
    <t>MP2PTKE6</t>
  </si>
  <si>
    <t>jd_6b8a6f33edc16</t>
  </si>
  <si>
    <t>买回来不到一个月屏幕就出现了相当大的亮点</t>
  </si>
  <si>
    <t>MP2P84XK</t>
  </si>
  <si>
    <t>jd_52755ec8f9273</t>
  </si>
  <si>
    <t>有划痕</t>
  </si>
  <si>
    <t>MP2S08ZM</t>
  </si>
  <si>
    <t>jd_48d76549aa1f1</t>
  </si>
  <si>
    <t>MP2S05BN</t>
  </si>
  <si>
    <t>jd_542ee865c546c</t>
  </si>
  <si>
    <t>两侧开合线缝不一致</t>
  </si>
  <si>
    <t>MP2PTKEJ</t>
  </si>
  <si>
    <t>jd_5c72e5994c8f5</t>
  </si>
  <si>
    <t>一连WiFi就蓝屏</t>
  </si>
  <si>
    <t>MP2RAM17</t>
  </si>
  <si>
    <t>jd_4d7d6b4f60513</t>
  </si>
  <si>
    <t>MP2S0ZXL</t>
  </si>
  <si>
    <t>ycmdwyzx</t>
  </si>
  <si>
    <t>电脑风扇空竹声哨声影响使用</t>
  </si>
  <si>
    <t>PF5JHV8L</t>
  </si>
  <si>
    <t>yuchen245900</t>
  </si>
  <si>
    <t>见下图</t>
  </si>
  <si>
    <t>MP2S2HGW</t>
  </si>
  <si>
    <t>jd_47991961052a3</t>
  </si>
  <si>
    <t>转轴异响</t>
  </si>
  <si>
    <t>MP2S2Q2F</t>
  </si>
  <si>
    <t>wzhy1314</t>
  </si>
  <si>
    <t>外观质量相关 - 转轴-异响</t>
  </si>
  <si>
    <t>客户反映序列号补过要求换货</t>
  </si>
  <si>
    <t>MP2S2YKL</t>
  </si>
  <si>
    <t>jd_538e0799fff0e</t>
  </si>
  <si>
    <t>首次激活后再开机屏幕不亮，小店客服无真人回复，并且把我拉黑</t>
  </si>
  <si>
    <t>PF5K6AW3</t>
  </si>
  <si>
    <t>jd_4636b0acada85</t>
  </si>
  <si>
    <t>插上电源可以使用，拔下电源立刻关机，五月多的时候还是正常的，六月十一号那天可发现这种问题</t>
  </si>
  <si>
    <t>1S21LG0002CDMP2QGRBJ</t>
  </si>
  <si>
    <t>jd_78ead771f08bc</t>
  </si>
  <si>
    <t>屏幕右侧下方有开胶</t>
  </si>
  <si>
    <t>MP2S2WJT</t>
  </si>
  <si>
    <t>jd_XytWCAIdwEiN</t>
  </si>
  <si>
    <t>MP2S0VEM</t>
  </si>
  <si>
    <t>jd_VnmGrVICRZXV</t>
  </si>
  <si>
    <t>右下角 灰阶状态下漏光</t>
  </si>
  <si>
    <t>MP2S07G9</t>
  </si>
  <si>
    <t>jd_7f87fc0e8bdf9</t>
  </si>
  <si>
    <t>屏幕右下角在开机和灰阶检测是有严重漏光问题电脑已经在京东线下旗舰店贴膜并且收费99的请更换之后贴好膜</t>
  </si>
  <si>
    <t>在灯光下照射，屏幕漏光明显，属于不可接受范围。</t>
  </si>
  <si>
    <t>MP2S07G8</t>
  </si>
  <si>
    <t>jd_5dcf726bf310f</t>
  </si>
  <si>
    <t>开机显示屏不显示 开机灯亮 esc 灯亮 买了几天 每次第二天开机同样的问题 触摸屏也没有反应新机子都卡主了多次沟通客服，问题也没有解决好</t>
  </si>
  <si>
    <t>MP2S05JW</t>
  </si>
  <si>
    <t>218604052-49835182</t>
  </si>
  <si>
    <t>2025-06-22</t>
  </si>
  <si>
    <t>漏光严重</t>
  </si>
  <si>
    <t>MP2S2WHK</t>
  </si>
  <si>
    <t>jd_5af70f0f193e8</t>
  </si>
  <si>
    <t>(2025-06-22 09:00:30)无法开机了，已联系联想官方售后，说这种情况是硬盘坏了，故障视频发过客服</t>
  </si>
  <si>
    <t>PF5K5NX2</t>
  </si>
  <si>
    <t>chhcxy1989</t>
  </si>
  <si>
    <t>1，翻盖转轴两边间隙一大一小，翻盖的时候明显感觉到左边紧右边松，非常影响使用，2，前盖多处有污渍，用纸巾擦拭不掉，还有几处明显划痕，感觉像退货机。相关图片如下：</t>
  </si>
  <si>
    <t>MP2S2PWH</t>
  </si>
  <si>
    <t>jd_5897222a3baf5</t>
  </si>
  <si>
    <t>MP2PTKCZ</t>
  </si>
  <si>
    <t>jd_DKcDszYspKEc</t>
  </si>
  <si>
    <t>MP2S2WET</t>
  </si>
  <si>
    <t>jd_5b0092852f751</t>
  </si>
  <si>
    <t>屏幕有瑕疵</t>
  </si>
  <si>
    <t>MP2PT7W9</t>
  </si>
  <si>
    <t>renhuanhuanhuan</t>
  </si>
  <si>
    <t>转轴异响，详情视频发给客服了，这里传不了视频。</t>
  </si>
  <si>
    <t>MP2S0N9X</t>
  </si>
  <si>
    <t>jd_780da9e6af108</t>
  </si>
  <si>
    <t>独立显卡5060故障，无法启用</t>
  </si>
  <si>
    <t>MP2S2T59</t>
  </si>
  <si>
    <t>draemon</t>
  </si>
  <si>
    <t>开机键有划痕</t>
  </si>
  <si>
    <t>MP2S1NWY</t>
  </si>
  <si>
    <t>jd_WLLnQLdIppqE</t>
  </si>
  <si>
    <t>指纹解锁功能时好时坏，无法正常使用</t>
  </si>
  <si>
    <t>MP2S07J5</t>
  </si>
  <si>
    <t>卿继权</t>
  </si>
  <si>
    <t>个人体验 - 指纹识别不灵敏</t>
  </si>
  <si>
    <t>1 屏幕有划痕2屏幕有污渍 3键盘打开居然有磕碰，为什么新机会有这么深的磕碰 4电脑转轴异响，视频详见与客服聊天记录。 请售后客服与我联系，人工客服太不专业了</t>
  </si>
  <si>
    <t>MP2RXK4P</t>
  </si>
  <si>
    <t>jd_7496c8c3e0227</t>
  </si>
  <si>
    <t>屏闪</t>
  </si>
  <si>
    <t>MP2S2KMG</t>
  </si>
  <si>
    <t>jd_747bfc0f379d5</t>
  </si>
  <si>
    <t>款式不合适</t>
  </si>
  <si>
    <t>MP2PW1PX</t>
  </si>
  <si>
    <t>轻描淡写丶26</t>
  </si>
  <si>
    <t>屏幕左下角漏光</t>
  </si>
  <si>
    <t>MP2S2KGA</t>
  </si>
  <si>
    <t>Jieies</t>
  </si>
  <si>
    <t>新机包装里面有灰，硬盘通电时间10小时，通电次数550次，太离谱了。铰链松动，活动时有异响。凭证无法上传视频，如有需要可让客服联系我。</t>
  </si>
  <si>
    <t>MP2RZPGS</t>
  </si>
  <si>
    <t>leilei11223344</t>
  </si>
  <si>
    <t>外观质量相关 - 外观-污渍</t>
  </si>
  <si>
    <t>屏幕不对称 黑边一边粗一边细感觉误差在 005-01 左右 给人感觉屏幕不居中 一边偏移</t>
  </si>
  <si>
    <t>MP2S05EX</t>
  </si>
  <si>
    <t>jd_514ac32b87302</t>
  </si>
  <si>
    <t>1S21LG0002CDMP2N3VB8</t>
  </si>
  <si>
    <t>jd_55b751e59017e</t>
  </si>
  <si>
    <t>屏幕右侧有个暗点. （难以避免：左侧下方压迫性漏光，望提高模具精度和点胶工艺）</t>
  </si>
  <si>
    <t>MP2S0VDQ</t>
  </si>
  <si>
    <t>nyunh</t>
  </si>
  <si>
    <t>左侧边框肉眼看有色差，不均匀</t>
  </si>
  <si>
    <t>MP2PTA54</t>
  </si>
  <si>
    <t>jd_4319c3235859d</t>
  </si>
  <si>
    <t>屏幕歪了，左边下边有一条黑线，右边上边没有，整体屏幕偏右上。</t>
  </si>
  <si>
    <t>MP2PT5M6</t>
  </si>
  <si>
    <t>jd_iqLuShCsulOk</t>
  </si>
  <si>
    <t>充电充不进去</t>
  </si>
  <si>
    <t>1S21LG0002CDMP2NP436</t>
  </si>
  <si>
    <t>jd_bGiYewGiuHUY</t>
  </si>
  <si>
    <t>屏幕老是闪烁，重装官网驱动，依然如故</t>
  </si>
  <si>
    <t>MP2S1NWE</t>
  </si>
  <si>
    <t>liujz1976</t>
  </si>
  <si>
    <t>E键不灵</t>
  </si>
  <si>
    <t>MP2P8TV7</t>
  </si>
  <si>
    <t>wdxcxNAVtLHnIm</t>
  </si>
  <si>
    <t>划痕</t>
  </si>
  <si>
    <t>MP2RX0B5</t>
  </si>
  <si>
    <t>jd_72ed29182fd7d</t>
  </si>
  <si>
    <t>换货过来的这台电脑出现了更为严重的毛病，开机过程中出现花屏，死屏。多次重复开机还是花屏，死屏。无法使用。</t>
  </si>
  <si>
    <t>MP2RVXSY</t>
  </si>
  <si>
    <t>jd_5133852a26f82</t>
  </si>
  <si>
    <t>通电次数400多次很不正常</t>
  </si>
  <si>
    <t>MP2RZKTZ</t>
  </si>
  <si>
    <t>jd_CNOyxyGQtLxp</t>
  </si>
  <si>
    <t>MP2S0917</t>
  </si>
  <si>
    <t>530148531_m</t>
  </si>
  <si>
    <t>MP2S05JF</t>
  </si>
  <si>
    <t>南极考拉</t>
  </si>
  <si>
    <t>触控板异常不牢固，跟随手指移动</t>
  </si>
  <si>
    <t>MP2RXPRF</t>
  </si>
  <si>
    <t>硬件相关 - 触控板-失灵</t>
  </si>
  <si>
    <t>买多了，未拆封包裹</t>
  </si>
  <si>
    <t>MP2S2ZZA</t>
  </si>
  <si>
    <t>MP2PTH5J</t>
  </si>
  <si>
    <t>jd_711fc5b5cf5d8</t>
  </si>
  <si>
    <t>2025-06-23</t>
  </si>
  <si>
    <t>电源键翘起来了</t>
  </si>
  <si>
    <t>MP2RWYJ3</t>
  </si>
  <si>
    <t>MP2S090J</t>
  </si>
  <si>
    <t>jd_6c8064ef0004b</t>
  </si>
  <si>
    <t>外壳出现损坏 需要更换外壳</t>
  </si>
  <si>
    <t>MP2S38Z1</t>
  </si>
  <si>
    <t>jd_576cf3080e654</t>
  </si>
  <si>
    <t>人为因素</t>
  </si>
  <si>
    <t>人为因素 - 外观磕碰</t>
  </si>
  <si>
    <t>显卡有问题，电脑买来不到两个月，今日送至自提点，维修人员并不能理解我电脑的问题，认为是偶发性问题，我认为不是。我自行烤机上功率之后不到一分钟，屏幕花掉，FPS仅为24，</t>
  </si>
  <si>
    <t>屏幕经常闪烁</t>
  </si>
  <si>
    <t>MP2S2Q2E</t>
  </si>
  <si>
    <t>jd_7a7f521b0a8fa</t>
  </si>
  <si>
    <t>电脑进水了，拔掉电源，静置一晚之后，打不开机。</t>
  </si>
  <si>
    <t>1S21LG0002CDMP2PH8ML</t>
  </si>
  <si>
    <t>jd_41fc109464e77</t>
  </si>
  <si>
    <t>人为因素 - 进液</t>
  </si>
  <si>
    <t>MP2S2T2Q</t>
  </si>
  <si>
    <t>18331287561_p</t>
  </si>
  <si>
    <t>1S21LG0002CDMP2PH8RR</t>
  </si>
  <si>
    <t>jd_DjYSqOgEVZyL</t>
  </si>
  <si>
    <t>人为因素 - 外壳裂痕</t>
  </si>
  <si>
    <t>开机不可以充电，但关机确可以充电！去了线下售后说要拆机才能处理，于是没有拆机申请更换</t>
  </si>
  <si>
    <t>MP2S2YGD</t>
  </si>
  <si>
    <t>xiaoyaolei123321</t>
  </si>
  <si>
    <t>照片标识位置按压有明显异响 特别是D面位置</t>
  </si>
  <si>
    <t>MP2PT7X8</t>
  </si>
  <si>
    <t>MP2RZ4G1</t>
  </si>
  <si>
    <t>jd_CUJGvwhhxznV</t>
  </si>
  <si>
    <t>MP2S05GC</t>
  </si>
  <si>
    <t>jd_mQbyrHcJUcng</t>
  </si>
  <si>
    <t>MP2S2HBN</t>
  </si>
  <si>
    <t>liuxiuyingweman</t>
  </si>
  <si>
    <t>硬件相关 - 硬盘故障</t>
  </si>
  <si>
    <t>MP2RZKVN</t>
  </si>
  <si>
    <t>jd_4a89b63744f06</t>
  </si>
  <si>
    <t>电脑没有声音</t>
  </si>
  <si>
    <t>1S21LG0002CDMP2GGDFF</t>
  </si>
  <si>
    <t>吴献斌0930</t>
  </si>
  <si>
    <t>MP2RX3SX</t>
  </si>
  <si>
    <t>MP2S08YG</t>
  </si>
  <si>
    <t>爱马施</t>
  </si>
  <si>
    <t>MP2S1G8K</t>
  </si>
  <si>
    <t>jd_655706c83bea8</t>
  </si>
  <si>
    <t>系统无法登录，且运行卡顿。</t>
  </si>
  <si>
    <t>MP2S0953</t>
  </si>
  <si>
    <t>jd_5474a1125cfa0</t>
  </si>
  <si>
    <t>个人体验 - 系统运行慢</t>
  </si>
  <si>
    <t>没有声音，左边的USB接口不工作</t>
  </si>
  <si>
    <t>无法开机，客服指导后还是不行</t>
  </si>
  <si>
    <t>MP2S05HF</t>
  </si>
  <si>
    <t>jd_FOnxOmFOvjYe</t>
  </si>
  <si>
    <t>MP2S08ZG</t>
  </si>
  <si>
    <t>jd_47d8ed32914d7</t>
  </si>
  <si>
    <t>电脑无法正常开关机：电脑关机之后，灯一直亮着，然后无法再启动，长按彻底关机之后，按启动过了半分钟到一分钟才能启动。</t>
  </si>
  <si>
    <t>1S21TK0002CDMP2PTH3E</t>
  </si>
  <si>
    <t>jd_50b1a507e077f</t>
  </si>
  <si>
    <t>键盘数字4键失灵</t>
  </si>
  <si>
    <t>PF5JBSF0</t>
  </si>
  <si>
    <t>jd_gkRSZjnsKVFQ</t>
  </si>
  <si>
    <t>键盘失灵</t>
  </si>
  <si>
    <t>MP2S07M2</t>
  </si>
  <si>
    <t>jd_794100006e182</t>
  </si>
  <si>
    <t>MP2S2T22</t>
  </si>
  <si>
    <t>苏坡龙猫</t>
  </si>
  <si>
    <t>未激活，七天无理由退货</t>
  </si>
  <si>
    <t>MP2S02XR</t>
  </si>
  <si>
    <t>licun19920506</t>
  </si>
  <si>
    <t>2025-06-24</t>
  </si>
  <si>
    <t>摄像头打不开，指纹人脸无法用</t>
  </si>
  <si>
    <t>MP2PW1NV</t>
  </si>
  <si>
    <t>jd_VtneXVyVPTkZ</t>
  </si>
  <si>
    <t>硬件相关 - 摄像头-无法使用</t>
  </si>
  <si>
    <t>MP2RZHD7</t>
  </si>
  <si>
    <t>13474792-56040906</t>
  </si>
  <si>
    <t>MP2S05J9</t>
  </si>
  <si>
    <t>jd_4c9e2a21c73cf</t>
  </si>
  <si>
    <t>商品前几天收到货后就一直未使用，今天准备使用前检查外观发现屏幕左侧边缘有一道约10cm的细小划痕，这台机器都还没有通电开机，特申请换货。</t>
  </si>
  <si>
    <t>MP2S2HHK</t>
  </si>
  <si>
    <t>fataty</t>
  </si>
  <si>
    <t>屏幕转轴两边不一致，公差过大，屏幕排线部分裸露</t>
  </si>
  <si>
    <t>PF5K60H1</t>
  </si>
  <si>
    <t>pla12580</t>
  </si>
  <si>
    <t>电脑不开机</t>
  </si>
  <si>
    <t>MP2RZ5QV</t>
  </si>
  <si>
    <t>jd_5c283afeddbd5</t>
  </si>
  <si>
    <t>MP2RZ53Q</t>
  </si>
  <si>
    <t>jd_syxUSeojgjTD</t>
  </si>
  <si>
    <t>选购错了</t>
  </si>
  <si>
    <t>MP2YYQGL</t>
  </si>
  <si>
    <t>jd_7dd262f76ba16</t>
  </si>
  <si>
    <t>MP2S07M3</t>
  </si>
  <si>
    <t>jd_QwQYEEfKtwUj</t>
  </si>
  <si>
    <t>重装系统 不用打电话问要不要保留数据不保留数据不保留数据 想要达到的效果是 买电脑第一次拿到电脑时 完全是全新的系统</t>
  </si>
  <si>
    <t>1S21LG0002CDMP2YLT5Y</t>
  </si>
  <si>
    <t>jd_43e557d30b42a</t>
  </si>
  <si>
    <t>软件相关 - 无法进入系统</t>
  </si>
  <si>
    <t>笔记本突然无法充电，但适配器应该没有问题，而且触摸板失灵，同时电脑会时不时卡顿</t>
  </si>
  <si>
    <t>1S21LG0002CDMP2NP415</t>
  </si>
  <si>
    <t>jd_778bc41db2b8c</t>
  </si>
  <si>
    <t>我6月10日是买的笔记本电脑，目前键盘有3个非热键失灵，昨天（23日）按照商家客服的指导进行了操作，依然不能使用。网卡也可能存在问题，目前非常卡顿。我认为是网卡的问题，毕竟是新机器，因为同样的无线网，我18年买的X1 Carbon都不卡。我认为是商品质量问题，申请换货.。谢谢！</t>
  </si>
  <si>
    <t>PF5JH8NG</t>
  </si>
  <si>
    <t>cugbxixi</t>
  </si>
  <si>
    <t>左边USB接口不工作，声卡没有声音</t>
  </si>
  <si>
    <t>快递员当场验货是没问题的包装都没有破损安装好设计师需要的app后一开机屏幕就这样了 2025-06-24 122307电脑是我弟弟帮我签收的他当场跟快递员开箱看了外观没问题他就没有开机检查了因为我是设计师需要用ug 设计和 cad这种软件系统就直接拿给公司负责电脑安装的工作人员开机后就发现屏幕有问题图一图二是我叫我弟弟签收一下的聊天记录图三-图五是负责电脑安装工作人员发给文员的发现电脑有问题</t>
  </si>
  <si>
    <t>MP2S096E</t>
  </si>
  <si>
    <t>jd_52a812df4ef8d</t>
  </si>
  <si>
    <t>PF5JF7YC</t>
  </si>
  <si>
    <t>jd_6dc2b3c769a23</t>
  </si>
  <si>
    <t>插U盘的那个USB接口松动，和另一侧的比较一下，松动明显。这个同时是供电接口。我是plus会员，购买180天内，是否可以换新？该如何处理？</t>
  </si>
  <si>
    <t>1S21TK0002CDMP2RBN0B</t>
  </si>
  <si>
    <t>569002149-895647</t>
  </si>
  <si>
    <t>硬件相关 - USB接口-损坏</t>
  </si>
  <si>
    <t>本台电脑是申请换货后收到的，今天上午刚收到开机激活测试，发现扬声器有故障，声音严重模糊破音。连续两台都出现质量问题，麻烦发一台正常的电脑，谢谢。视频没法上传。</t>
  </si>
  <si>
    <t>MP2S38WH</t>
  </si>
  <si>
    <t>机身上有刮痕</t>
  </si>
  <si>
    <t>MP2S36WY</t>
  </si>
  <si>
    <t>yutaoly</t>
  </si>
  <si>
    <t>开箱机身上有刮痕</t>
  </si>
  <si>
    <t>指纹识别经常识别不出来</t>
  </si>
  <si>
    <t>MP2S2KLX</t>
  </si>
  <si>
    <t>wdNSekEXOqjNYdf</t>
  </si>
  <si>
    <t>1.按压键盘那个板有声音，吱呀吱呀的，他一开始就有！！！！而且我很多朋友买的都有，但是程度有轻有重。2.磕了角可以修吗？需要多少钱呢？怎么修呢？谢谢您！</t>
  </si>
  <si>
    <t>1S21LG0002CDMP2QG8HQ</t>
  </si>
  <si>
    <t>jd_4c7acf22dc16d</t>
  </si>
  <si>
    <t>屏幕漏光严重</t>
  </si>
  <si>
    <t>MP2RZ5PG</t>
  </si>
  <si>
    <t>jd_upamqWqsadQV</t>
  </si>
  <si>
    <t>换货重新发回少件没有配套的充电器鼠标如图1仅剩电脑包裹放在驿站不应显示签收已向驿站工作人员说明拒收包裹</t>
  </si>
  <si>
    <t>价格/赠品/活动相关</t>
  </si>
  <si>
    <t>价格/赠品/活动相关 - 赠品-无赠品</t>
  </si>
  <si>
    <t>客户在第二次收到商品后仍遇到屏幕花屏问题，希望解决此商品质量问题。</t>
  </si>
  <si>
    <t>MP2S0946</t>
  </si>
  <si>
    <t>屏幕开机有一个白点，关机没有</t>
  </si>
  <si>
    <t>MP2RM9TB</t>
  </si>
  <si>
    <t>luckey_xie</t>
  </si>
  <si>
    <t>收到货开机发现屏幕左上方有个黑点在里面无法擦除</t>
  </si>
  <si>
    <t>MP2RZHCH</t>
  </si>
  <si>
    <t>娜13436872040</t>
  </si>
  <si>
    <t>已经蓝屏了2次了</t>
  </si>
  <si>
    <t>MP2P8C2V</t>
  </si>
  <si>
    <t>echo870622</t>
  </si>
  <si>
    <t>MP2S1NVP</t>
  </si>
  <si>
    <t>国王终结者</t>
  </si>
  <si>
    <t>MP2RX3SK</t>
  </si>
  <si>
    <t>jd_KtgGJqwxuYJS</t>
  </si>
  <si>
    <t>2025-06-25</t>
  </si>
  <si>
    <t>1S21LG0002CDMP2HXT95</t>
  </si>
  <si>
    <t>jd_twDHboxWZCSo</t>
  </si>
  <si>
    <t>MP2S07LM</t>
  </si>
  <si>
    <t>jd_786edde4a4ac6</t>
  </si>
  <si>
    <t>电脑刚刚取出来，用了不到两小时，就无法开机了，工程师售后人员说的方法都用了也没有办法解决，申请换一台新的</t>
  </si>
  <si>
    <t>MP2S07FR</t>
  </si>
  <si>
    <t>jd_YLzyjXtoHieY</t>
  </si>
  <si>
    <t>笔记本a面不平</t>
  </si>
  <si>
    <t>MP2YYQHH</t>
  </si>
  <si>
    <t>第一天使用卡死四次，蓝屏一次。任务管理器都无法调出，只能强制关机。申请换货。有视频为证，没办法上传。只能上传蓝屏的照片。 (2025-06-25 09:40:16)电话错了，那个电话是哪里来的。请联系 18584357413。下单收货人是 13753080246，是我母亲的电话。</t>
  </si>
  <si>
    <t>MP2S0957</t>
  </si>
  <si>
    <t>429362899_m</t>
  </si>
  <si>
    <t>1.屏幕闪烁有条纹，严重显示问题。 2.触控板左上方区域有划痕。</t>
  </si>
  <si>
    <t>MP2S0VBR</t>
  </si>
  <si>
    <t>卡死机，无法开启</t>
  </si>
  <si>
    <t>MP2RTNTY</t>
  </si>
  <si>
    <t>电脑出现花屏，闪屏，死机现象。无法使用。</t>
  </si>
  <si>
    <t>做工问题</t>
  </si>
  <si>
    <t>MP2S0L5X</t>
  </si>
  <si>
    <t>jd_7859c12266b7d</t>
  </si>
  <si>
    <t>电脑刚买不到一个月，无法开机，按照客服指示长按电源键，现在电源键常亮但是屏幕没有反应，紧急复位也没有用，非常影响工作！！！已经和客服反应要换货没有回复</t>
  </si>
  <si>
    <t>MP2S2HHG</t>
  </si>
  <si>
    <t>jd_4ee1dbca44817</t>
  </si>
  <si>
    <t>不能充电，充电头没有问题，笔记本一直充电充不进去</t>
  </si>
  <si>
    <t>1S21LG0002CDMP2GND3X</t>
  </si>
  <si>
    <t>jd_4742dff7873b4</t>
  </si>
  <si>
    <t>MP2P89WT</t>
  </si>
  <si>
    <t>jd_43d71a4bbf6a2</t>
  </si>
  <si>
    <t>开机黑屏，开不了机</t>
  </si>
  <si>
    <t>MP2RAGY5</t>
  </si>
  <si>
    <t>丽2008丽</t>
  </si>
  <si>
    <t>电脑有划痕</t>
  </si>
  <si>
    <t>MP2PVRAQ</t>
  </si>
  <si>
    <t>jd_NJPPqrdcygst</t>
  </si>
  <si>
    <t>MP2RX8ED</t>
  </si>
  <si>
    <t>jd_MUDoNTybFOnX</t>
  </si>
  <si>
    <t>屏幕有黑点</t>
  </si>
  <si>
    <t>MP2RXPSH</t>
  </si>
  <si>
    <t>jd_JiQqvixxpxSp</t>
  </si>
  <si>
    <t>客户在京东购买的联想电脑存在质量问题，希望进行换新处理。</t>
  </si>
  <si>
    <t>PF5K5NNL</t>
  </si>
  <si>
    <t>柳州沪信</t>
  </si>
  <si>
    <t>卡的很，看视频都卡，下载个东西再玩别的就连网页都卡，这个配置电脑不应该</t>
  </si>
  <si>
    <t>MP2S2KCQ</t>
  </si>
  <si>
    <t>13958205825_p</t>
  </si>
  <si>
    <t>软件相关 - 死机</t>
  </si>
  <si>
    <t>键盘失灵，联系过线下售后没有解决。</t>
  </si>
  <si>
    <t>MP2S2KLJ</t>
  </si>
  <si>
    <t>jd_DbXwJQWdZBfd</t>
  </si>
  <si>
    <t>MP2RXPTR</t>
  </si>
  <si>
    <t>电脑的生产日期是5月5日。但是在我6月18日收到机器后发现在5月21号到6月11号多次使用记录。和通过图吧工具检测通电时间48和170次通电次数。和发现电脑包装所有标签都是二次重贴的。</t>
  </si>
  <si>
    <t>MP2RTNX3</t>
  </si>
  <si>
    <t>北陌生物</t>
  </si>
  <si>
    <t>有问题</t>
  </si>
  <si>
    <t>MP2RZMW7</t>
  </si>
  <si>
    <t>jd_52e55d120a686</t>
  </si>
  <si>
    <t>MP2S0L5S</t>
  </si>
  <si>
    <t>zyx2zyf</t>
  </si>
  <si>
    <t>上次售后申请根本就没有联系我。</t>
  </si>
  <si>
    <t>电脑喇叭有多次发生异常声音</t>
  </si>
  <si>
    <t>1S21LG0002CDMP2HTL97</t>
  </si>
  <si>
    <t>jd_5d99e9deafbca</t>
  </si>
  <si>
    <t>硬件相关 - 扬声器-杂音异响</t>
  </si>
  <si>
    <t>通电次数327次</t>
  </si>
  <si>
    <t>MP2RZN24</t>
  </si>
  <si>
    <t>jd_5WoMUCsVGO39fQu</t>
  </si>
  <si>
    <t>机器有明显滋滋电流声，且通电次数过长</t>
  </si>
  <si>
    <t>MP2RZMV2</t>
  </si>
  <si>
    <t>商品已拒收退回了，无人损，没有激活，登记退款</t>
  </si>
  <si>
    <t>2025-06-26</t>
  </si>
  <si>
    <t>没有激活，有明显电流声，以及睡眠后无法正常开机的现象</t>
  </si>
  <si>
    <t>MP2RTR50</t>
  </si>
  <si>
    <t>mydayjing</t>
  </si>
  <si>
    <t>需要退货不是换货指纹不好使只要待机时间长一点就没反应 (2025-06-26 09:12:47)指纹识别有问题</t>
  </si>
  <si>
    <t>MP2S32EV</t>
  </si>
  <si>
    <t>jd_7dedc43164ae0</t>
  </si>
  <si>
    <t>系统未激活 屏幕有点偏红 屏幕面和键盘面不贴合 风扇负载时有哨音</t>
  </si>
  <si>
    <t>MP2RX08Y</t>
  </si>
  <si>
    <t>太卡了</t>
  </si>
  <si>
    <t>MP2RX0BZ</t>
  </si>
  <si>
    <t>zh818840</t>
  </si>
  <si>
    <t>播放扬声器测试音乐，设置16位格式乐特别模糊，听不清，调成24位格式就很清晰了。咨询工程师说可能是硬件出现了故障</t>
  </si>
  <si>
    <t>充不了电，充不了电</t>
  </si>
  <si>
    <t>1S21Q50000CDMP2R46N5</t>
  </si>
  <si>
    <t>好吃好玩</t>
  </si>
  <si>
    <t>1QAZ键没反应</t>
  </si>
  <si>
    <t>1S21R0A002CDPF5JG303</t>
  </si>
  <si>
    <t>cxjnfz_xu</t>
  </si>
  <si>
    <t>外观有痕迹 不像全新！！！！！</t>
  </si>
  <si>
    <t>MP2S36XR</t>
  </si>
  <si>
    <t>tangjunbo5</t>
  </si>
  <si>
    <t>电脑在连续使用过程中会自动息屏，2小时使用过程中已经出现3次</t>
  </si>
  <si>
    <t>MP2RZKY6</t>
  </si>
  <si>
    <t>jd_5d88be86b4804</t>
  </si>
  <si>
    <t>硬件相关 - 风扇-异响</t>
  </si>
  <si>
    <t>系统未激活 屏幕有点偏红 屏幕面和键盘面不贴合 风扇负载时有哨音 换货请发 生产日期5月30日的！！！谢谢！！！</t>
  </si>
  <si>
    <t>收到货未激活，外观有瑕疵。</t>
  </si>
  <si>
    <t>MP2S3711</t>
  </si>
  <si>
    <t>jd_tSUoyjEYSQZl</t>
  </si>
  <si>
    <t>电脑在连续使用过程中黑屏，新机使用2小时就出现了3次</t>
  </si>
  <si>
    <t>电脑C面与D面交接处有明显的大缝隙</t>
  </si>
  <si>
    <t>MP2YYQJ0</t>
  </si>
  <si>
    <t>外观瑕疵</t>
  </si>
  <si>
    <t>MP2RSAJB</t>
  </si>
  <si>
    <t>jd_rIJvmwEfrrjA</t>
  </si>
  <si>
    <t>未激活</t>
  </si>
  <si>
    <t>MP2S2Q18</t>
  </si>
  <si>
    <t>jd_73b7a074c5411</t>
  </si>
  <si>
    <t>我的 ThinkBook 16 是最近一周内购买的现在每次开机时屏幕都会闪烁几秒属于无法正常使用我怀疑是显卡或主板存在质量问题想申请 DOA 换机或退货</t>
  </si>
  <si>
    <t>MP2S02XK</t>
  </si>
  <si>
    <t>fansobest</t>
  </si>
  <si>
    <t>屏幕发红屏幕弯曲无法闭合键盘有电流声 (2025-06-26 15:03:28)售后请打我18655464169电话号码</t>
  </si>
  <si>
    <t>MP2RZMWQ</t>
  </si>
  <si>
    <t>jd_6187775207664</t>
  </si>
  <si>
    <t>9010576FA437</t>
  </si>
  <si>
    <t>jd_5c57a9c0b7300</t>
  </si>
  <si>
    <t>电脑CPU降频电脑卡顿，释放静电无效，重装系统无效，重装驱动无效</t>
  </si>
  <si>
    <t>MP2RZHF5</t>
  </si>
  <si>
    <t>jd_5d90b60b35e66</t>
  </si>
  <si>
    <t>触摸板故障</t>
  </si>
  <si>
    <t>MP2S0VAE</t>
  </si>
  <si>
    <t>jd_637db49d7f80a</t>
  </si>
  <si>
    <t>笔记本键盘位电流声，线下服务中心检测质量问题</t>
  </si>
  <si>
    <t>MP2S34QZ</t>
  </si>
  <si>
    <t>jd_4ec4f8e93075f</t>
  </si>
  <si>
    <t>系统激活输入邮箱后进不去系统</t>
  </si>
  <si>
    <t>MP2RAM0M</t>
  </si>
  <si>
    <t>地质局</t>
  </si>
  <si>
    <t>原返JDVE14868159848 在站点未取件</t>
  </si>
  <si>
    <t>播放视频以及查看图片时，会出现卡顿，黑屏，色彩失真等状况。刚买来一周多时间，肯定是机子的问题。</t>
  </si>
  <si>
    <t>MP2S32GY</t>
  </si>
  <si>
    <t>jd_64cd0fcbb9290</t>
  </si>
  <si>
    <t>指纹，面部识别，PIN无法使用</t>
  </si>
  <si>
    <t>MP2RMGE3</t>
  </si>
  <si>
    <t>jd_6e215ce5f4461</t>
  </si>
  <si>
    <t>MP2S0L67</t>
  </si>
  <si>
    <t>lindaly913</t>
  </si>
  <si>
    <t>软件相关 - office无法激活</t>
  </si>
  <si>
    <t>MP2R63R4</t>
  </si>
  <si>
    <t>jd_yrUzZHKSbQpb</t>
  </si>
  <si>
    <t>电脑的相机无法使用，似乎电脑无法检测到摄像头</t>
  </si>
  <si>
    <t>1S21LG0002CDMP2R3VR2</t>
  </si>
  <si>
    <t>jd_5d4007692c442</t>
  </si>
  <si>
    <t>硬件相关 - 摄像头-找不到设备</t>
  </si>
  <si>
    <t>待机状态有明显电流声，且存在黑屏后无法唤醒的状况，机器没有激活</t>
  </si>
  <si>
    <t>软件相关 - 睡眠无法唤醒</t>
  </si>
  <si>
    <t>1S21LG0002CDMP2NAY4E</t>
  </si>
  <si>
    <t>liushulin_suyao</t>
  </si>
  <si>
    <t>MP2S32H3</t>
  </si>
  <si>
    <t>jd_6db11b7273680</t>
  </si>
  <si>
    <t>2025-06-27</t>
  </si>
  <si>
    <t>对做工不太满意，四角放不平。未通电，未开机。</t>
  </si>
  <si>
    <t>PF5JFFVH</t>
  </si>
  <si>
    <t>jd_792f83e8ea5df</t>
  </si>
  <si>
    <t>电脑无法充电</t>
  </si>
  <si>
    <t>1S21LG0002CDMP2MW95R</t>
  </si>
  <si>
    <t>jd_53eaa6f26a762</t>
  </si>
  <si>
    <t>MP2S02YS</t>
  </si>
  <si>
    <t>15097168535_p</t>
  </si>
  <si>
    <t>MP2RKZAF</t>
  </si>
  <si>
    <t>巴萨罗那</t>
  </si>
  <si>
    <t>MP2S0SWQ</t>
  </si>
  <si>
    <t>jd_4eb4d1e943389</t>
  </si>
  <si>
    <t>电脑屏幕不好，一直闪烁</t>
  </si>
  <si>
    <t>MP2S033J</t>
  </si>
  <si>
    <t>jd_hiiOmHOcrtVe</t>
  </si>
  <si>
    <t>MP2S0941</t>
  </si>
  <si>
    <t>jd_xNKEmXNGUHcq</t>
  </si>
  <si>
    <t>MP2S2MQL</t>
  </si>
  <si>
    <t>jd_41d8c818061c2</t>
  </si>
  <si>
    <t>从昨天开始，屏幕一直闪，今天特别严重</t>
  </si>
  <si>
    <t>MP2S2H6B</t>
  </si>
  <si>
    <t>jd_435293512a0a4</t>
  </si>
  <si>
    <t>MP2S0VF4</t>
  </si>
  <si>
    <t>jd_58cc5fb70185d</t>
  </si>
  <si>
    <t>买回来就一直烂，根本没用几次就闪屏，黑屏，还自己关机。现在连开都开不了机</t>
  </si>
  <si>
    <t>1S21Q50000CDMP2Q15P0</t>
  </si>
  <si>
    <t>u_7c896787a8ab0</t>
  </si>
  <si>
    <t>角被碰了</t>
  </si>
  <si>
    <t>MP2S0NCS</t>
  </si>
  <si>
    <t>164131289-203471</t>
  </si>
  <si>
    <t>MP2S05HE</t>
  </si>
  <si>
    <t>jd_wbtKKtPinvpr</t>
  </si>
  <si>
    <t>在屏幕左上角有一处坏点。</t>
  </si>
  <si>
    <t>MP2S0QVQ</t>
  </si>
  <si>
    <t>MP2RZHG1</t>
  </si>
  <si>
    <t>jd_46bcd22690964</t>
  </si>
  <si>
    <t>鼠标无法连接试过多次请联系 13837782274 指导使用</t>
  </si>
  <si>
    <t>MP2RVWL1</t>
  </si>
  <si>
    <t>15329308282_p</t>
  </si>
  <si>
    <t>MP2RZKYB</t>
  </si>
  <si>
    <t>xiaoyudejd</t>
  </si>
  <si>
    <t>充电器的接头歪的</t>
  </si>
  <si>
    <t>MP2RXS23</t>
  </si>
  <si>
    <t>kj_fZxEkLtnuiKu</t>
  </si>
  <si>
    <t>鼠标有质量问题，请重新发货，联系 13837782274</t>
  </si>
  <si>
    <t>电脑出现闪屏</t>
  </si>
  <si>
    <t>MP2MWM7NMPNXB42070DB</t>
  </si>
  <si>
    <t>victoria雪0812</t>
  </si>
  <si>
    <t>网线接口处出现裂缝</t>
  </si>
  <si>
    <t>MP2P87G8</t>
  </si>
  <si>
    <t>jd_5f30272faaec3</t>
  </si>
  <si>
    <t>MP2RKZ06</t>
  </si>
  <si>
    <t>jd_LtaWkHXSuSiq</t>
  </si>
  <si>
    <t>2025-06-28</t>
  </si>
  <si>
    <t>电脑前一天正常使用后关机，今天就不能开机，所有指示灯都不亮，联系店铺客服，按客服给方法也没有解决问题，可以查与客服的聊天记录中的操作视频</t>
  </si>
  <si>
    <t>MP2RWWE1</t>
  </si>
  <si>
    <t>zxy201318</t>
  </si>
  <si>
    <t>MP2PTA59</t>
  </si>
  <si>
    <t>jd_4fc0c6a4ff953</t>
  </si>
  <si>
    <t>充电灯不亮无法开机</t>
  </si>
  <si>
    <t>MP2S1NWQ</t>
  </si>
  <si>
    <t>qiufanfan</t>
  </si>
  <si>
    <t>1说保修五年，买了后客服说只有两年。 2说保修期内可以买延保，才6天，就不能买延保了。问客服说，抱歉说错了。</t>
  </si>
  <si>
    <t>MP2S2T2A</t>
  </si>
  <si>
    <t>jd_4a7039e59972d</t>
  </si>
  <si>
    <t>商品有破损</t>
  </si>
  <si>
    <t>我本想买因特尔处理器的笔记本 结果选了款AMD处理器的机器 收到机器咨询过才知道选错型号 能否退换？</t>
  </si>
  <si>
    <t>MP2RVXSB</t>
  </si>
  <si>
    <t>刘懿扬</t>
  </si>
  <si>
    <t>刚开始是指纹识别有问题经常待机后没办法使用今天我正常使用指纹识别居然开始漏电</t>
  </si>
  <si>
    <t>个人体验 - 触感问题-漏电</t>
  </si>
  <si>
    <t>首次使用过程中突然黑屏</t>
  </si>
  <si>
    <t>电脑外观有问题</t>
  </si>
  <si>
    <t>MP2YYQH7</t>
  </si>
  <si>
    <t>jd_5585bb58c6c42</t>
  </si>
  <si>
    <t>闪烁屏幕频繁</t>
  </si>
  <si>
    <t>MP2S0901</t>
  </si>
  <si>
    <t>jd_759ed4370d945</t>
  </si>
  <si>
    <t>MP2PZWSQ</t>
  </si>
  <si>
    <t>张贵清</t>
  </si>
  <si>
    <t>19号签收，20号激活，27号开机情况下离开电脑1小时左右后回来，机身发烫且黑屏，后按客服指引操作无法解决，又按客服指引电话联系售后仍无法解决后指引到线下检测，28号售后检测判断屏幕无法显示，故需求退货退款。 (2025-06-28 14:40:01)19号签收，20号激活，27号开机情况下离开电脑1小时左右后回来，机身发烫且黑屏，后按客服指引操作无法解决，又按客服指引电话联系售后仍无法解决后指引到线下检测，28号售后检测判断屏幕无法显示，故需求退货退款。无法上传视频</t>
  </si>
  <si>
    <t>MP2S02XH</t>
  </si>
  <si>
    <t>jd_klKcPNRuEiny</t>
  </si>
  <si>
    <t>充电器无法给电脑充电</t>
  </si>
  <si>
    <t>1S21LG0002CDMP2PGKAC</t>
  </si>
  <si>
    <t>jd_qdZVLpLTEveb</t>
  </si>
  <si>
    <t>MP2S2T0R</t>
  </si>
  <si>
    <t>jd_78825a174a152</t>
  </si>
  <si>
    <t>充电器突然故障充不了电</t>
  </si>
  <si>
    <t>1S21TK0002CDMP2RASLZ</t>
  </si>
  <si>
    <t>928312294_m</t>
  </si>
  <si>
    <t>MP2S46PA</t>
  </si>
  <si>
    <t>jd_68002ff4dc640</t>
  </si>
  <si>
    <t>键盘上从音量键到c键的一列按键失灵</t>
  </si>
  <si>
    <t>PF5K5VPD</t>
  </si>
  <si>
    <t>jd_mMTDNukcjJHT</t>
  </si>
  <si>
    <t>MP2RX2HC</t>
  </si>
  <si>
    <t>lynx筱</t>
  </si>
  <si>
    <t>新机有划痕，该产品品控有很大问题，这是第二次发来了，仍然有质量问题，新机怎么会有划痕，一看就是别人打开过的重新换个封条发过来了，第一次遇到电池问题，我想着只能说是我倒霉，但是第二次售后换新给我发个有划痕的过来，这完全店家售后服务态度问题了吧，害怕被再次发“新”机过来，故申请退款</t>
  </si>
  <si>
    <t>MP2RTNV6</t>
  </si>
  <si>
    <t>PF5K5S8R</t>
  </si>
  <si>
    <t>jd_kVteploKOTtO</t>
  </si>
  <si>
    <t>PF5K588X</t>
  </si>
  <si>
    <t>jd_7222e893e2432</t>
  </si>
  <si>
    <t>做工质量问题，通电次数过多</t>
  </si>
  <si>
    <t>MP2RZ40B</t>
  </si>
  <si>
    <t>jd_CTmtSZqbiTJr</t>
  </si>
  <si>
    <t>MP2RZ54L</t>
  </si>
  <si>
    <t>jd_4312daa273c24</t>
  </si>
  <si>
    <t>未激活 屏幕有两个坏点</t>
  </si>
  <si>
    <t>MP2RX4RP</t>
  </si>
  <si>
    <t>系统未激活 笔记本屏幕面和键盘面不贴合 尤其右边鼓起幅度较大 笔记本开合时转轴有异响 换货请发五月份及以后生产日期的！</t>
  </si>
  <si>
    <t>MP2S0SWL</t>
  </si>
  <si>
    <t>随电脑发过来鼠标右键不好用，按不下去。鼠标开关是松动的，拨又拨不动。视频发给客服了！</t>
  </si>
  <si>
    <t>MP2RZ4MB</t>
  </si>
  <si>
    <t>LDF131516</t>
  </si>
  <si>
    <t>价格/赠品/活动相关 - 赠品-赠品不满意</t>
  </si>
  <si>
    <t>退货退款</t>
  </si>
  <si>
    <t>MP2RZHF2</t>
  </si>
  <si>
    <t>wl191364452</t>
  </si>
  <si>
    <t>电脑侧面USB接口是歪的，电脑整体侧面有些弯曲，我没有激活电脑</t>
  </si>
  <si>
    <t>MP2RZ5SL</t>
  </si>
  <si>
    <t>D4RKSH4D0W</t>
  </si>
  <si>
    <t>电源无法充电</t>
  </si>
  <si>
    <t>MP2R6X1B</t>
  </si>
  <si>
    <t>ajw997</t>
  </si>
  <si>
    <t>转轴做工歪，而且开合会有异响，电脑仅检查外观，未联网未激活。</t>
  </si>
  <si>
    <t>MP2S2HJ8</t>
  </si>
  <si>
    <t>jd_77687b5b303e6</t>
  </si>
  <si>
    <t>多次出现无法开机，有时候开机后出现屏闪白光 (2025-06-28 21:10:26)无法开机</t>
  </si>
  <si>
    <t>MP2S02WW</t>
  </si>
  <si>
    <t>jd_7fb9dbec38759</t>
  </si>
  <si>
    <t>2025-06-29</t>
  </si>
  <si>
    <t>屏幕不亮，一次都没用呢，质量垃圾，都开不了机</t>
  </si>
  <si>
    <t>MP2S05AY</t>
  </si>
  <si>
    <t>13333343163_p</t>
  </si>
  <si>
    <t>风扇转起来的时候有口哨声，键盘面有电流声，安静的环境尤其明显</t>
  </si>
  <si>
    <t>MP2RZPD0</t>
  </si>
  <si>
    <t>MP2RZKTJ</t>
  </si>
  <si>
    <t>jd_419e51b100b57</t>
  </si>
  <si>
    <t>MP2R61Y3</t>
  </si>
  <si>
    <t>neralxb</t>
  </si>
  <si>
    <t>开机后屏幕显示很暗很暗 调节亮度也没用</t>
  </si>
  <si>
    <t>MP2RKZKV</t>
  </si>
  <si>
    <t>jd_5a023f9e698b6</t>
  </si>
  <si>
    <t>无法开机，电源键不显示，电脑无法启动除开机指示灯亮其余指示灯都不亮</t>
  </si>
  <si>
    <t>MP2S2YPG</t>
  </si>
  <si>
    <t>jd_SOLbmQGfsnoo</t>
  </si>
  <si>
    <t>刚收到了 ，又出现了无线网卡检测不到问题，要求换新</t>
  </si>
  <si>
    <t>MP2P86XQ</t>
  </si>
  <si>
    <t>jd_5209748b43086</t>
  </si>
  <si>
    <t>MP2YVXW4</t>
  </si>
  <si>
    <t>jd_4acef302baf2c</t>
  </si>
  <si>
    <t>1、屏幕左右侧边不对称，右侧屏幕边条过宽。2、转轴也是左窄右宽，不对称。</t>
  </si>
  <si>
    <t>MP2S0ND5</t>
  </si>
  <si>
    <t>she219</t>
  </si>
  <si>
    <t>没有鼠标，用不了</t>
  </si>
  <si>
    <t>MP2PZZ0F</t>
  </si>
  <si>
    <t>jd_gObUBdscGot2fVH</t>
  </si>
  <si>
    <t>发烫严重</t>
  </si>
  <si>
    <t>MP2S2KD6</t>
  </si>
  <si>
    <t>jd_72d685fab683f</t>
  </si>
  <si>
    <t>USB接口，左边连接鼠标及U盘无任何反应。</t>
  </si>
  <si>
    <t>1S21LG0002CDMP2YXDR1</t>
  </si>
  <si>
    <t>jd_DdOfhypfOsbc</t>
  </si>
  <si>
    <t>这边检测网点要求拆机</t>
  </si>
  <si>
    <t>1S21Q50000CDMP2RFLEG</t>
  </si>
  <si>
    <t>jd_WdowbpBtQWuz</t>
  </si>
  <si>
    <t>MP2S05B8</t>
  </si>
  <si>
    <t>lgw570125805</t>
  </si>
  <si>
    <t>第一次质量有问题无法开机，换新回来的新机录了开机视频等，发现有划痕，售后各方面都协调过，无奈申请再次换新，不要再发别人用过的给我了！不然一定追究到底</t>
  </si>
  <si>
    <t>先是充不进电，后面无法充电导致关机，无法开机</t>
  </si>
  <si>
    <t>1S21LG0002CDMP2NQV31</t>
  </si>
  <si>
    <t>jd_5cdefc7fecd42</t>
  </si>
  <si>
    <t>品控太差</t>
  </si>
  <si>
    <t>MP2RKZ5W</t>
  </si>
  <si>
    <t>jd_PXWfaIpyFDcv</t>
  </si>
  <si>
    <t>电脑网络不能正常使用</t>
  </si>
  <si>
    <t>MP2RX66R</t>
  </si>
  <si>
    <t>惜花君子</t>
  </si>
  <si>
    <t>电脑一放视频音响就发出滋滋的声音，滋滋的声音特别大，肯定是有问题的</t>
  </si>
  <si>
    <t>MP2RZ5QD</t>
  </si>
  <si>
    <t>jd_6b646f3b46a45</t>
  </si>
  <si>
    <t>触控板用不了了 2025-06-29 165050我换号码了 17851165710这是新号码</t>
  </si>
  <si>
    <t>1S21LG0002CDMP2P93PD</t>
  </si>
  <si>
    <t>jd_lGkSlvbgVLZg</t>
  </si>
  <si>
    <t>(2025-06-29 16:23:14)已联系，换货后的机器还是无法开机…</t>
  </si>
  <si>
    <t>MP2RZPE5</t>
  </si>
  <si>
    <t>网络不能使用，我要退货。售后请打17612110632 (2025-06-29 16:49:08)维修工程师确认有问题</t>
  </si>
  <si>
    <t>转轴磕碰，异响，屏幕不齐</t>
  </si>
  <si>
    <t>MP2RKZ4J</t>
  </si>
  <si>
    <t>jd_sWejCIAiOcjB</t>
  </si>
  <si>
    <t>时常出现黑频闪频问题希望解决不然差评</t>
  </si>
  <si>
    <t>MP2S05EE</t>
  </si>
  <si>
    <t>jd_OlximDcuXjtt</t>
  </si>
  <si>
    <t>我机器突然出现故障了，貌似是接口短路烧了，目前任何操作无反应，插电指示灯不亮 (2025-06-29 20:19:57)可以推迟到明天晚上再联系我吗</t>
  </si>
  <si>
    <t>MP2RX08E</t>
  </si>
  <si>
    <t>jd_WvbpZFHTisOn</t>
  </si>
  <si>
    <t>MP2RZ58A</t>
  </si>
  <si>
    <t>iamqiong1210</t>
  </si>
  <si>
    <t>扬声器故障，跟上一台电脑的问题一模一样，联系联想工程师说没法解决，客服叫我申请售后</t>
  </si>
  <si>
    <t>MP2RTNSK</t>
  </si>
  <si>
    <t>2025-06-30</t>
  </si>
  <si>
    <t>屏幕距离左上角5公分左右处有黑点</t>
  </si>
  <si>
    <t>MP2RZ40A</t>
  </si>
  <si>
    <t>屏幕闪烁，偶尔黑屏，已告知客服 (2025-06-30 08:56:34)要补充什么？</t>
  </si>
  <si>
    <t>MP2RVWM4</t>
  </si>
  <si>
    <t>stephends</t>
  </si>
  <si>
    <t>重新装机还是黑屏</t>
  </si>
  <si>
    <t>MP2RDM62</t>
  </si>
  <si>
    <t>MP2RZPG0</t>
  </si>
  <si>
    <t>jd_50c2785d137f0</t>
  </si>
  <si>
    <t>配置低</t>
  </si>
  <si>
    <t>MP2YYQHX</t>
  </si>
  <si>
    <t>jd_zUpPHXqkDsJt</t>
  </si>
  <si>
    <t>MP2RZ50Z</t>
  </si>
  <si>
    <t>jd_hjyALLLpHBHU</t>
  </si>
  <si>
    <t>MP2Q0JYP</t>
  </si>
  <si>
    <t>jd_dEvdYCmthwfI</t>
  </si>
  <si>
    <t>客户在购买的商品存在质量问题希望进行售后处理 2025-06-30 141116花屏黑屏望换货</t>
  </si>
  <si>
    <t>PCIe 5 无法正常速度运行， 有电流声</t>
  </si>
  <si>
    <t>MP2RX78P</t>
  </si>
  <si>
    <t>jd_efYPSVlYVSBN</t>
  </si>
  <si>
    <t>笔记本的键盘 45，RT，FG，VB。失灵，在与客服交流 他推荐我多种方法测试和修复均无效，这几个按键80%以上的几率是失灵的，特此换货。</t>
  </si>
  <si>
    <t>PF5K5LGA</t>
  </si>
  <si>
    <t>jd_5581e0e3b7516</t>
  </si>
  <si>
    <t>充电器完好，电脑充不进去电。</t>
  </si>
  <si>
    <t>MP2GMY4PMPNXB4603004</t>
  </si>
  <si>
    <t>jd_7f8af5d553033</t>
  </si>
  <si>
    <t>屏幕翻折有异响</t>
  </si>
  <si>
    <t>MP2Q0J7J</t>
  </si>
  <si>
    <t>jd_7b9833e7cb8cb</t>
  </si>
  <si>
    <t>不是新机</t>
  </si>
  <si>
    <t>MP2S2WHY</t>
  </si>
  <si>
    <t>jd_737cf8b55e201</t>
  </si>
  <si>
    <t>键盘模拟鼠标失灵</t>
  </si>
  <si>
    <t>1S21LG0002CDMP2RDFTY</t>
  </si>
  <si>
    <t>13661839036_p</t>
  </si>
  <si>
    <t>没选择国补，搞错了。</t>
  </si>
  <si>
    <t>MP2RZKX1</t>
  </si>
  <si>
    <t>jd_709579ccd503e</t>
  </si>
  <si>
    <t>MP2RTYEN</t>
  </si>
  <si>
    <t>JL18871300571</t>
  </si>
  <si>
    <t>屏幕明显有发光条损坏的问题，以及偶尔会出现鼠键失灵的情况，希望也能检查一下</t>
  </si>
  <si>
    <t>1S21LG0002CDMP2PPJ09</t>
  </si>
  <si>
    <t>wdSayautIoQize</t>
  </si>
  <si>
    <t>笔记本摄像头无法使用，使用时，发现摄像头没有反应。 下载联想官方驱动重装，又重装操作系统，均无反应。 预计摄像头硬件故障。希望更换。</t>
  </si>
  <si>
    <t>MP2S0332</t>
  </si>
  <si>
    <t>pangyiyao</t>
  </si>
  <si>
    <t>个人体验 - 面部识别不灵敏</t>
  </si>
  <si>
    <t>电脑充电口充不进去电，电视这个线是正常的，可以充别的设备</t>
  </si>
  <si>
    <t>1S21LG0002CDMP2N3ZZW</t>
  </si>
  <si>
    <t>jd_rpbWHEanbUxG</t>
  </si>
  <si>
    <t>电脑漏光严重</t>
  </si>
  <si>
    <t>MP2Q05N3</t>
  </si>
  <si>
    <t>jd_gSNaMvliZmde</t>
  </si>
  <si>
    <t>黑屏屏幕无法正常显示很多次了</t>
  </si>
  <si>
    <t>隐藏式鼠标接口是歪的，对比机身和其他接口是歪的，第一次打开电脑（从侧边打开，未触碰摄像头），摄像头有指纹</t>
  </si>
  <si>
    <t>MP2S0L6E</t>
  </si>
  <si>
    <t>jd_4eccfc7a568d3</t>
  </si>
  <si>
    <t>2025-07-01</t>
  </si>
  <si>
    <t>激活过程中卡死，退出重启三次仍然卡死</t>
  </si>
  <si>
    <t>MP2RZ4EB</t>
  </si>
  <si>
    <t>jd_6720cd2914f67</t>
  </si>
  <si>
    <t>电池充不满99%停止充电，按照客服指导还是不充电，其次充电次数400多次</t>
  </si>
  <si>
    <t>MP2RZ4ZD</t>
  </si>
  <si>
    <t>雨后彩虹03</t>
  </si>
  <si>
    <t>开机之后显示屏不亮。然后有的时候显示屏还会闪白条 就跟电视没信号那种闪白条一样</t>
  </si>
  <si>
    <t>1S21Q50000CDMP2HWCP7</t>
  </si>
  <si>
    <t>zhaji000</t>
  </si>
  <si>
    <t>无法开机</t>
  </si>
  <si>
    <t>1S21LG0002CDMP2FCKTK</t>
  </si>
  <si>
    <t>Mirror_</t>
  </si>
  <si>
    <t>MP2RZ4GH</t>
  </si>
  <si>
    <t>jd_7206b314b3065</t>
  </si>
  <si>
    <t>抬起电脑，屏幕就会出现雪花屏，然后就会黑屏了</t>
  </si>
  <si>
    <t>MP2RV0TT</t>
  </si>
  <si>
    <t>jd_658ee89fa2caa</t>
  </si>
  <si>
    <t>显卡不能正常工作1，与联想技术支持多次沟通，按照他们工工程师的方法处理后，也是不能正常安装驱动</t>
  </si>
  <si>
    <t>MP2Q05N9</t>
  </si>
  <si>
    <t>jd_4b3b04221f4de</t>
  </si>
  <si>
    <t>闪屏严重，视频不知道为什么上传不了，已经换了一台还这样，不要了，需求是退货</t>
  </si>
  <si>
    <t>MP2S2HER</t>
  </si>
  <si>
    <t>jd_4249ddde53746</t>
  </si>
  <si>
    <t>MP2YVFN6</t>
  </si>
  <si>
    <t>isawyou</t>
  </si>
  <si>
    <t>屏幕左右空隙不一样，而且鼠标右键拖动会卡</t>
  </si>
  <si>
    <t>MP2S0SW9</t>
  </si>
  <si>
    <t>jd_QXwSDGJAJJDj</t>
  </si>
  <si>
    <t>双侧转轴不对称</t>
  </si>
  <si>
    <t>MP2S3XP8</t>
  </si>
  <si>
    <t>MP2YVGCR</t>
  </si>
  <si>
    <t>jd_5371450aaf040</t>
  </si>
  <si>
    <t>如图 否的选项旁边本来有“是”选项 但突然没了 上网查说要登管理员账号但是电脑只设过一个账号 之前在同账号登录没有任何问题</t>
  </si>
  <si>
    <t>MP2S301W</t>
  </si>
  <si>
    <t>jd_735e90906c726</t>
  </si>
  <si>
    <t>(2025-07-01 17:46:12)保持送达状态，未开机，未通电，未使用，所有配件包装齐全。</t>
  </si>
  <si>
    <t>MP2YVFNR</t>
  </si>
  <si>
    <t>n800mxd</t>
  </si>
  <si>
    <t>MP2Q03N1</t>
  </si>
  <si>
    <t>王铭雨</t>
  </si>
  <si>
    <t>MP2RZMTT</t>
  </si>
  <si>
    <t>MP2PZWQG</t>
  </si>
  <si>
    <t>szb9555</t>
  </si>
  <si>
    <t>MP2RZN0H</t>
  </si>
  <si>
    <t>jd_avKHhUVVvzoP</t>
  </si>
  <si>
    <t>激活中途卡顿，重启三次仍然卡顿</t>
  </si>
  <si>
    <t>MP2YVXSX</t>
  </si>
  <si>
    <t>jd_4c1e287c57935</t>
  </si>
  <si>
    <t>1S21LG0002CDMP2R3VQT</t>
  </si>
  <si>
    <t>512298673-937496</t>
  </si>
  <si>
    <t>2025-07-02</t>
  </si>
  <si>
    <t>一直充不进电，一直显示为0%</t>
  </si>
  <si>
    <t>1S21LG0002CDMP2PPLA9</t>
  </si>
  <si>
    <t>jd_58e93fee5f167</t>
  </si>
  <si>
    <t>电脑闪屏</t>
  </si>
  <si>
    <t>MP2S2WEZ</t>
  </si>
  <si>
    <t>wdkZgqKLCfvcuX</t>
  </si>
  <si>
    <t>使用中发生多次蓝屏并自动重启</t>
  </si>
  <si>
    <t>MP2S07JH</t>
  </si>
  <si>
    <t>黎吴宝</t>
  </si>
  <si>
    <t>MP2RZ4J1</t>
  </si>
  <si>
    <t>郭建斌788</t>
  </si>
  <si>
    <t>MP2YVWLJ</t>
  </si>
  <si>
    <t>invain418_m</t>
  </si>
  <si>
    <t>MP2YVGB2</t>
  </si>
  <si>
    <t>zwe0808</t>
  </si>
  <si>
    <t>MP2S1G9B</t>
  </si>
  <si>
    <t>jd_6dd96eee39e8f</t>
  </si>
  <si>
    <t>老要输入PIN码这个太难了且没有鼠标没法正常使用而且没有鼠标无法正常使用</t>
  </si>
  <si>
    <t>电源适配器故障，无法充电</t>
  </si>
  <si>
    <t>1S21TK0002CDMP2RC5ZW</t>
  </si>
  <si>
    <t>丿灬过往云烟</t>
  </si>
  <si>
    <t>机器sn码与箱子sn码不一致，而且桌面有一个别人用过的文档，账户信息也被注册了，机器不是新机器，是别人用过的。 (2025-07-02 10:23:19)箱子sn码与机器sn码不一致，且开机后有文件在桌面，账户也被注册过，是使用过的机器</t>
  </si>
  <si>
    <t>jd_rPLxYNCLDFNS</t>
  </si>
  <si>
    <t>不想要了</t>
  </si>
  <si>
    <t>MP2S0QSA</t>
  </si>
  <si>
    <t>szqyzx</t>
  </si>
  <si>
    <t>刚开机就特别发热 黑屏</t>
  </si>
  <si>
    <t>MP2RDJ85</t>
  </si>
  <si>
    <t>jd_zdWnUGFxOwsC</t>
  </si>
  <si>
    <t>无法正常充电</t>
  </si>
  <si>
    <t>1S21LG0002CDMP2QGR8B</t>
  </si>
  <si>
    <t>jd_56e4c87b890e9</t>
  </si>
  <si>
    <t>收货 7 天内 每天蓝屏一次 分析蓝屏文件是内存错误 我能力有限只能根据返回 code 去微软官方查询 是内存硬件问题 关于蓝屏照片 没来的急拍照 只有系统日志 和 错误转储日志文件 我的电话 13221950542</t>
  </si>
  <si>
    <t>MP2S36VV</t>
  </si>
  <si>
    <t>1号发现电脑显示器亮度极低，询问过客服，发现开机时logo的亮度就极低，确实是电脑硬件的问题。但由于1号没来得及处理，所以2号申请退货，但刚好超过限定日期。现申请退款退货</t>
  </si>
  <si>
    <t>MP2S08XY</t>
  </si>
  <si>
    <t>jd_61ac6e2ad65f9</t>
  </si>
  <si>
    <t>硬件相关 - 屏幕-无法调节亮度</t>
  </si>
  <si>
    <t>盒子有点破损，这个没关系，毕竟不是送人，而是我自己用，但是10000元的新电脑，怎么那么脏，而且指纹那么多，而且很多抹不掉的痕迹。请看图。</t>
  </si>
  <si>
    <t>MP2RZHED</t>
  </si>
  <si>
    <t>jd_5bb0859c1bc10</t>
  </si>
  <si>
    <t>10000元的新电脑，怎么那么脏，而且指纹那么多，而且很多抹不掉的痕迹。请看图。</t>
  </si>
  <si>
    <t>Shift键有明显划痕</t>
  </si>
  <si>
    <t>MP2PVZDM</t>
  </si>
  <si>
    <t>jiangkaijack</t>
  </si>
  <si>
    <t>(2025-07-02 17:32:27)仅插电开机未联网激活，买多了一件，现在不需要了</t>
  </si>
  <si>
    <t>MP2YVGBY</t>
  </si>
  <si>
    <t>jd_XZKhIrzpUurR</t>
  </si>
  <si>
    <t>MP2RX07Z</t>
  </si>
  <si>
    <t>jd_43b9c392314f5</t>
  </si>
  <si>
    <t>库存机</t>
  </si>
  <si>
    <t>MP2RDJ77</t>
  </si>
  <si>
    <t>jd_5cb48cf7b22bf</t>
  </si>
  <si>
    <t>买重了</t>
  </si>
  <si>
    <t>MP2RZ576</t>
  </si>
  <si>
    <t>悦慧航</t>
  </si>
  <si>
    <t>MP2RZ3YN</t>
  </si>
  <si>
    <t>xiaochan1125</t>
  </si>
  <si>
    <t>转轴两边缝隙不一致 (2025-07-02 21:35:53)缝隙不一致</t>
  </si>
  <si>
    <t>2025-07-03</t>
  </si>
  <si>
    <t xml:space="preserve">刚收到的新机却显示通电次数这么多这合理吗
</t>
  </si>
  <si>
    <t>MP2RZ4F8</t>
  </si>
  <si>
    <t>jd_PHJsCgtKxHvz</t>
  </si>
  <si>
    <t>MP2RKZ50</t>
  </si>
  <si>
    <t>jd_76189268149af</t>
  </si>
  <si>
    <t>电脑屏幕有发绿 不知道是什么情况</t>
  </si>
  <si>
    <t>1S21LG0002CDMP2QGJD2</t>
  </si>
  <si>
    <t>jd_6bdae87c3072e</t>
  </si>
  <si>
    <t>人为因素 - 屏幕碎裂</t>
  </si>
  <si>
    <t>屏幕靠左边框中部位置有坏点，就是鼠标尖的位置</t>
  </si>
  <si>
    <t>MP2RZ51P</t>
  </si>
  <si>
    <t>MP2RZ4F4</t>
  </si>
  <si>
    <t>MP2YVFNW</t>
  </si>
  <si>
    <t>左侧出音处有白点，刚开始以为是白色灰尘，擦拭之后发现是缺漆。</t>
  </si>
  <si>
    <t>MP2RM9PY</t>
  </si>
  <si>
    <t>jd_IAzQuuBtZgkx</t>
  </si>
  <si>
    <t>最初安装NI板卡的驱动导致了电脑蓝屏，去当地联想售后重做了系统。回来连接外置显示器时连接不上，发现显卡驱动报错。从nvida网站重装完显卡驱动后仍旧报错。售后怀疑是显卡故障或重置时未装最新的Windows11所致。 请求更换显卡并重置最新的Windows11 (2025-07-03 10:07:18)最初安装NI板卡的驱动导致了电脑蓝屏，去当地联想售后重做了系统。回来连接外置显示器时连接不上，发现显卡驱动报错。从nvida网站重装完显卡驱动后仍旧报错。售后怀疑是显卡故障或重置时未装最新的Windows11所致。 请求更换显卡并重置最新的Windows11 请求检查产品质量，如果是质量问题请求换新，原包装会一并寄回</t>
  </si>
  <si>
    <t>MP2S05J0</t>
  </si>
  <si>
    <t>jd_sXyqoJFoqNWF</t>
  </si>
  <si>
    <t>MP2YVWKQ</t>
  </si>
  <si>
    <t>7531053-75379536</t>
  </si>
  <si>
    <t>玩游戏卡顿，服务中心建议我换机，但我现在只想退货，目前出差在外没有原包装盒</t>
  </si>
  <si>
    <t>MP2RZPFG</t>
  </si>
  <si>
    <t>QitingLishasha1314</t>
  </si>
  <si>
    <t>外表有明显划痕</t>
  </si>
  <si>
    <t>MP2YVGDV</t>
  </si>
  <si>
    <t>jd_4b2e131bbd748</t>
  </si>
  <si>
    <t>经常黑屏，屏幕点不亮。</t>
  </si>
  <si>
    <t>MP2S2MTA</t>
  </si>
  <si>
    <t>mlp000</t>
  </si>
  <si>
    <t>外观有轻微磕碰</t>
  </si>
  <si>
    <t>MP2S3041</t>
  </si>
  <si>
    <t>jd_TnuahvYseFuC</t>
  </si>
  <si>
    <t>激活使用了三天，使用不流畅，未运行大软件，只用于办公打字，发热严重，开机未使用下半天电池就没了</t>
  </si>
  <si>
    <t>MP2PZZ2A</t>
  </si>
  <si>
    <t>ping36524</t>
  </si>
  <si>
    <t>系统未激活 转轴是歪的 左右不对称 左边靠里右边靠外 屏幕右面不贴合键盘面 换货请发五月份及以后生产日期的</t>
  </si>
  <si>
    <t>MP2RZ57Z</t>
  </si>
  <si>
    <t>机器合盖进入睡眠模式后 长时间死机进不去系统</t>
  </si>
  <si>
    <t>1S21LG0002CDMP2PVWX1</t>
  </si>
  <si>
    <t>林小乖1992</t>
  </si>
  <si>
    <t>盒盖机器无法唤醒 换机器</t>
  </si>
  <si>
    <t>MP2RZ533</t>
  </si>
  <si>
    <t>s1438434684315512</t>
  </si>
  <si>
    <t xml:space="preserve"> 有瑕疵</t>
  </si>
  <si>
    <t>MP2RVWN6</t>
  </si>
  <si>
    <t>张思琪47520</t>
  </si>
  <si>
    <t>出现黑屏的情况，指纹无法使用</t>
  </si>
  <si>
    <t>MP2RX8HX</t>
  </si>
  <si>
    <t>wdgrWVDGKxrZip</t>
  </si>
  <si>
    <t>开合屏幕会黑屏，黑屏后所有按键没有反应</t>
  </si>
  <si>
    <t>MP2S02ZK</t>
  </si>
  <si>
    <t>jd_GLhkgiMNJMNF</t>
  </si>
  <si>
    <t>屏幕闪烁，已告知客服</t>
  </si>
  <si>
    <t>扬声器故障，切换声音格式一个可以使用，一个炸了。有视频</t>
  </si>
  <si>
    <t>MP2RZKY9</t>
  </si>
  <si>
    <t>使用180天只换不修服务</t>
  </si>
  <si>
    <t>PF5K4Q9Y</t>
  </si>
  <si>
    <t>jd_sLOzQwJgsGlT</t>
  </si>
  <si>
    <t>风扇异响，无负载下声音很吵闹</t>
  </si>
  <si>
    <t>MP2RDM39</t>
  </si>
  <si>
    <t>很多24后文件，且比较卡</t>
  </si>
  <si>
    <t>MP2YVFPZ</t>
  </si>
  <si>
    <t>jd_7a30880a3cb88</t>
  </si>
  <si>
    <t>MP2RZ526</t>
  </si>
  <si>
    <t>2025-07-04</t>
  </si>
  <si>
    <t>质量问题</t>
  </si>
  <si>
    <t>MP2YVXWW</t>
  </si>
  <si>
    <t>jd_629e730b155b9</t>
  </si>
  <si>
    <t>我这是新机未拆封。孩子感觉我给他选的配置低了。想退货或者是更换一个配置高的机子。</t>
  </si>
  <si>
    <t>PF5K56J0</t>
  </si>
  <si>
    <t>jd_4710d8364702b</t>
  </si>
  <si>
    <t>接口异常，一个按键有些许塌陷</t>
  </si>
  <si>
    <t>MP2RZ4DF</t>
  </si>
  <si>
    <t>幽悠小巷</t>
  </si>
  <si>
    <t>不是新机 (2025-07-04 10:09:57)京东的电话</t>
  </si>
  <si>
    <t>英文键盘无法使用</t>
  </si>
  <si>
    <t>MP2PZWG8</t>
  </si>
  <si>
    <t>jd_4877278b11f36</t>
  </si>
  <si>
    <t>已经激活，但实际使用过程中，实物使用面板过大用不习惯。</t>
  </si>
  <si>
    <t>MP2RZ3XN</t>
  </si>
  <si>
    <t>jd_5f38d776f5af5</t>
  </si>
  <si>
    <t>原机系统未联网激活，通过Windows Go安装的系统，Win10专业版22H2系统5060显卡和网卡驱不起来，导致断绝了工业软件的核心应用场景。更没想到的是Win11专业版23H2也无法安装5060独显驱动，打了联想400售后，也没有解决，配件齐全，原包装退回！</t>
  </si>
  <si>
    <t>MP2Q0J8N</t>
  </si>
  <si>
    <t>user_gyz</t>
  </si>
  <si>
    <t>商品外壳有很严重的划痕，面积占百分之50，无法使用</t>
  </si>
  <si>
    <t>MP2Q0J7F</t>
  </si>
  <si>
    <t>jd_60de265d8c0dd</t>
  </si>
  <si>
    <t>和之前一样的问题屏幕一直闪烁，我现在要求退货</t>
  </si>
  <si>
    <t>MP2S05BE</t>
  </si>
  <si>
    <t>MP2Q05QT</t>
  </si>
  <si>
    <t>jd_41028803c8153</t>
  </si>
  <si>
    <t>卡顿</t>
  </si>
  <si>
    <t>MP2Q0J9C</t>
  </si>
  <si>
    <t>Icy0527</t>
  </si>
  <si>
    <t>2025-07-05</t>
  </si>
  <si>
    <t>申请180天只换不修。屏幕疯狂的闪，不知道为什么，买来一个月不到，就疯狂闪，从来没有磕碰过，非常爱惜</t>
  </si>
  <si>
    <t>MP2S2KJS</t>
  </si>
  <si>
    <t>jd_744c5495540fc</t>
  </si>
  <si>
    <t>1S21LG0002CDMP2J01FN</t>
  </si>
  <si>
    <t>W-JIE294</t>
  </si>
  <si>
    <t>MP2S46RD</t>
  </si>
  <si>
    <t>18621056279_p</t>
  </si>
  <si>
    <t>外包装破损电池损坏</t>
  </si>
  <si>
    <t>MP2S032K</t>
  </si>
  <si>
    <t>lionxiaowei</t>
  </si>
  <si>
    <t>刚刚收到不到30分钟。欣喜的打开，可是失望至极。第一台收到，仅仅是电脑A面有擦拭不掉的脏东西，但是今天这台，不仅A面依然有擦拭不掉的脏东西，就连屏幕都有扣不掉的白东西，不知道是什么。具体见拍照的照片。</t>
  </si>
  <si>
    <t>MP2Q0JXW</t>
  </si>
  <si>
    <t>MP2RSH7L</t>
  </si>
  <si>
    <t>jd_7055f4d81c3f5</t>
  </si>
  <si>
    <t>合上屏幕后，B面C面无法贴合，缝隙很大。</t>
  </si>
  <si>
    <t>MP2RZ4MS</t>
  </si>
  <si>
    <t>jd_GBgkijTTumsF</t>
  </si>
  <si>
    <t>系统未激活 屏幕不居中 显示时左边黑边少右边黑边多 屏幕面和键盘面不贴合</t>
  </si>
  <si>
    <t>MP2S0QSW</t>
  </si>
  <si>
    <t>电脑不开机充电，适配器有糊味，家里也弄的跳闸，不敢使用了</t>
  </si>
  <si>
    <t>1S21TK0002CDMP2RC679</t>
  </si>
  <si>
    <t>u_49a7be07cf671</t>
  </si>
  <si>
    <t>MP2YVFNP</t>
  </si>
  <si>
    <t>jd_449a34e792d1e</t>
  </si>
  <si>
    <t>PF5K49VN</t>
  </si>
  <si>
    <t>jd_728252852bf3b</t>
  </si>
  <si>
    <t>买错。这是16+不是16p</t>
  </si>
  <si>
    <t>MP2YVWLH</t>
  </si>
  <si>
    <t>jd_NfQGrhccmwJU</t>
  </si>
  <si>
    <t>蓝牙和照相机摄像头用不了</t>
  </si>
  <si>
    <t>MP2Q0J7B</t>
  </si>
  <si>
    <t>jd_7482e318479a4</t>
  </si>
  <si>
    <t>MP2S46RV</t>
  </si>
  <si>
    <t>cobra253</t>
  </si>
  <si>
    <t>验机发现开机次数超过241次，申请换机</t>
  </si>
  <si>
    <t>MP2S46PQ</t>
  </si>
  <si>
    <t>jd_oZhGGgKPeozb</t>
  </si>
  <si>
    <t>笔记本外壳有瑕疵，轻微掉漆</t>
  </si>
  <si>
    <t>MP2RZHCX</t>
  </si>
  <si>
    <t>jd_694bbecb96286</t>
  </si>
  <si>
    <t>充不了电，连接充电器一直显示0%</t>
  </si>
  <si>
    <t>1S21LG0002CDMP2PGKDD</t>
  </si>
  <si>
    <t>jd_SsGhDpzXuhtz</t>
  </si>
  <si>
    <t>PF5JCKWT</t>
  </si>
  <si>
    <t>jd_4032a8cdcda18</t>
  </si>
  <si>
    <t>商品不符</t>
  </si>
  <si>
    <t>MP2RZ4K4</t>
  </si>
  <si>
    <t>jd_efRdNVnVmqkk</t>
  </si>
  <si>
    <t>你好，此单客户反馈商品没声音需要售后处理</t>
  </si>
  <si>
    <t>1S21LG0002CDMP2PVC93</t>
  </si>
  <si>
    <t>jd_542ef762bed33</t>
  </si>
  <si>
    <t>蓝屏之后重复重启 死循环 偶尔进入另一个阶段打不开电脑 正常使用</t>
  </si>
  <si>
    <t>1S21LG0002CDMP2FCQC9</t>
  </si>
  <si>
    <t>jd_hbbyBMHYlbVh</t>
  </si>
  <si>
    <t>电脑有时一开机闪，有时点开网址闪</t>
  </si>
  <si>
    <t>MP2YVT5B</t>
  </si>
  <si>
    <t>平整机111211</t>
  </si>
  <si>
    <t>左侧USB接口坏了，扬声器坏了没声音</t>
  </si>
  <si>
    <t>1S21LG0002CDMP2PH0G5</t>
  </si>
  <si>
    <t>jd_688ef53e9ce69</t>
  </si>
  <si>
    <t>2025-07-06</t>
  </si>
  <si>
    <t>1、之前微信截图曝光严重，联系工程师更新驱动短时间解决问题，但微信一更新又曝光严重。考虑软件兼容性，也就算了。2、切换网络时会卡顿，想着影响不大，卡一下就卡一下，小毛病也不计较了。但我没想到，现在屏幕直接这样……太无语了。</t>
  </si>
  <si>
    <t>MP2S306Y</t>
  </si>
  <si>
    <t>s2115440734964329</t>
  </si>
  <si>
    <t>MP2YVFMX</t>
  </si>
  <si>
    <t>溪流花落</t>
  </si>
  <si>
    <t>1S21R0A002CDPF5K60RD</t>
  </si>
  <si>
    <t>植物人43211</t>
  </si>
  <si>
    <t>MP2RZ4DR</t>
  </si>
  <si>
    <t>jd_478d1f8e6dd9a</t>
  </si>
  <si>
    <t>装不了python</t>
  </si>
  <si>
    <t>MP2S4CLQ</t>
  </si>
  <si>
    <t>jd_7e2e04e329b10</t>
  </si>
  <si>
    <t>MP2S48Z6</t>
  </si>
  <si>
    <t>jd_JNdFHBcxAocK</t>
  </si>
  <si>
    <t>MP2Q0LFR</t>
  </si>
  <si>
    <t>jd_6722b92212f66</t>
  </si>
  <si>
    <t>6月9号下单在贵公司买的电脑因为出差的原因过了14天包换，之超了一天拆的机器发现键盘有问题键盘不能用，要求退换你们不让退只能维修，维修说到了你们的维修点说键盘需要换键盘，然后又修了很长时间然后又告诉我们是主板坏了需要换主板，目前给我的通知是7月18号才有可能把主板换了给我修好。我现在不想再维修了，花了一万多块一个多月连电脑都没用上我只要求退货。</t>
  </si>
  <si>
    <t>PF5JHCBK</t>
  </si>
  <si>
    <t>jd_571d8781cfe4a</t>
  </si>
  <si>
    <t>开机屏幕一直黑着。</t>
  </si>
  <si>
    <t>MP2RWQY7</t>
  </si>
  <si>
    <t>zxl1984_1118</t>
  </si>
  <si>
    <t>1.切独显频闪。2.访问共享网络拓展错误。3.系统不稳定蓝屏。4.插电源最佳性能模式依旧反应滞后。</t>
  </si>
  <si>
    <t>MP2PZTEE</t>
  </si>
  <si>
    <t>jd_4fdb970d3fc47</t>
  </si>
  <si>
    <t>MP2RW02K</t>
  </si>
  <si>
    <t>jd_vTVqdUnPlJFZ</t>
  </si>
  <si>
    <t>电脑买回来用的时候闪屏，去售后维修后还是闪屏</t>
  </si>
  <si>
    <t>MP2S2MW1</t>
  </si>
  <si>
    <t>jd_4b72726b3475b</t>
  </si>
  <si>
    <t>买错了，未开封</t>
  </si>
  <si>
    <t>PF5JHZ9E</t>
  </si>
  <si>
    <t>gaosteven2008</t>
  </si>
  <si>
    <t>2025-07-07</t>
  </si>
  <si>
    <t>无</t>
  </si>
  <si>
    <t>MP2S02XT</t>
  </si>
  <si>
    <t>jd_40f4ac5edbf4d</t>
  </si>
  <si>
    <t>屏幕乱闪</t>
  </si>
  <si>
    <t>MP2S2YGR</t>
  </si>
  <si>
    <t>tomfanghua</t>
  </si>
  <si>
    <t>MP2Q03DR</t>
  </si>
  <si>
    <t>125575279-97896892</t>
  </si>
  <si>
    <t>1S21LG0002CDMP2PVBHE</t>
  </si>
  <si>
    <t>jd_4a87a59d221e7</t>
  </si>
  <si>
    <t>从纯独占切换双显卡模式，开机后屏幕不亮，开机好几次都这样</t>
  </si>
  <si>
    <t>MP2PZTDZ</t>
  </si>
  <si>
    <t>jd_6340ec6d0f668</t>
  </si>
  <si>
    <t>MP2Q03AN</t>
  </si>
  <si>
    <t>认为商品尺寸过大，希望进行退货处理。</t>
  </si>
  <si>
    <t>MP2RL0AL</t>
  </si>
  <si>
    <t>博睿康智能行政</t>
  </si>
  <si>
    <t>反复黑屏，多次跟客服沟通未能解决</t>
  </si>
  <si>
    <t>MP2S2YHF</t>
  </si>
  <si>
    <t>jd_42bf90362b12c</t>
  </si>
  <si>
    <t>屏幕左右两边不对称，右边黑边比左边大，难看；而且笔记本合上的时候左右两边闭合密实度也不一样，左边有个大缝隙。</t>
  </si>
  <si>
    <t>MP2PZDQC</t>
  </si>
  <si>
    <t>外观质量相关 - 键盘屏幕对不齐</t>
  </si>
  <si>
    <t>MP2Q0JY2</t>
  </si>
  <si>
    <t>jd_57fbc3b962adc</t>
  </si>
  <si>
    <t>电池充满电，不插电源，用了半个小时后，电量还有大概80%左右，忽然电脑就自动关机，并无法开启。 必须再次插上电源，才可以开机，电池显示大概0%。 充满电后，会重复出现上述现象。</t>
  </si>
  <si>
    <t>1S21TK0002CDMP2RC94F</t>
  </si>
  <si>
    <t>asp600</t>
  </si>
  <si>
    <t>机器触摸板右键失灵，申请机器换新，坏的太快了，过年那会儿就坏了，因为用这个电脑用的不多，用也是插鼠标用，所以一直忘了处理</t>
  </si>
  <si>
    <t>1S21LG0002CDMP2P98B3</t>
  </si>
  <si>
    <t>jd_6b2d7e1e08e8a</t>
  </si>
  <si>
    <t>软件相关 - 热键失灵</t>
  </si>
  <si>
    <t>客户购买的电脑频繁蓝屏重启，希望进行换货处理。已经跟技术部门对接，还是无法处理</t>
  </si>
  <si>
    <t>MP2RKZE3</t>
  </si>
  <si>
    <t>jd_jSNkFmAzwvDx</t>
  </si>
  <si>
    <t>触摸板有磕碰</t>
  </si>
  <si>
    <t>MP2RZ5SQ</t>
  </si>
  <si>
    <t>蓝牙和摄像头用不了</t>
  </si>
  <si>
    <t>软件相关 - 蓝牙-断连</t>
  </si>
  <si>
    <t>已经换了2次了，这是第三台电脑了，第一次是翻新机，第二次是电脑屏幕变色和扬声器炸了。这台的扬声器16位声音依然有问题。有视频记录。</t>
  </si>
  <si>
    <t>MP2YVFM3</t>
  </si>
  <si>
    <t>今天刚收到货！一看这个新电脑通电次数过多！！两百八十几次！！！ 电脑折叠处有不可消除的痕迹！！ 电脑屏幕翻动有异响！</t>
  </si>
  <si>
    <t>MP2RZ51V</t>
  </si>
  <si>
    <t>jd_7c10f1b17da4c</t>
  </si>
  <si>
    <t>MP2Q012B</t>
  </si>
  <si>
    <t>王---凯</t>
  </si>
  <si>
    <t>2025-07-08</t>
  </si>
  <si>
    <t>MP2Q0LHD</t>
  </si>
  <si>
    <t>jd_651d985eb7001</t>
  </si>
  <si>
    <t>屏幕左下角漏光有点严重，未激活系统，已恢复出厂设置</t>
  </si>
  <si>
    <t>MP2YVGBT</t>
  </si>
  <si>
    <t>MP2PZZ1B</t>
  </si>
  <si>
    <t>yknaruto</t>
  </si>
  <si>
    <t>PCIe5的速度不正常硬盘的位置有电流声有线网经常断联</t>
  </si>
  <si>
    <t>屏幕闪屏 (2025-07-08 09:14:19)闪屏</t>
  </si>
  <si>
    <t>MP2Q0K0V</t>
  </si>
  <si>
    <t>jd_5542fc67b2f4a</t>
  </si>
  <si>
    <t>正常使用情况下突然彻底黑屏无法开机，风扇狂转一晚上，无法强制关机，也无法进系统</t>
  </si>
  <si>
    <t>MP2P8TX9</t>
  </si>
  <si>
    <t>wdNhHwdDWibuxSX</t>
  </si>
  <si>
    <t>1S21LG0002CDMP2MVZHZ</t>
  </si>
  <si>
    <t>jd_491ebdb76e39e</t>
  </si>
  <si>
    <t>MP2S2HBT</t>
  </si>
  <si>
    <t>重庆大全泰来电气</t>
  </si>
  <si>
    <t>MP2Q01C2</t>
  </si>
  <si>
    <t>(2025-07-08 11:42:54)换货，适配器不能充电</t>
  </si>
  <si>
    <t>MP2S9LDS</t>
  </si>
  <si>
    <t>jd_BbBgdjSKIqrZ</t>
  </si>
  <si>
    <t>MP2YVT4F</t>
  </si>
  <si>
    <t>liuliguo1826</t>
  </si>
  <si>
    <t>后背板有白点颗粒</t>
  </si>
  <si>
    <t>MP2S43MM</t>
  </si>
  <si>
    <t>paterwater</t>
  </si>
  <si>
    <t>盒子表面有破损，电脑屏幕上有指印 (2025-07-08 13:43:57)打开包装的时候包装有破损，刚刚开机的时候电脑运行速度很慢</t>
  </si>
  <si>
    <t>MP2S9FT7</t>
  </si>
  <si>
    <t>johny_zy</t>
  </si>
  <si>
    <t>电脑出现频闪现象无法解决</t>
  </si>
  <si>
    <t>PF5PZGR5</t>
  </si>
  <si>
    <t>jd_ubqBJeFqavNM</t>
  </si>
  <si>
    <t>键盘P键故障</t>
  </si>
  <si>
    <t>MP2RKZ92</t>
  </si>
  <si>
    <t>壳木软件</t>
  </si>
  <si>
    <t>MP2Q03AG</t>
  </si>
  <si>
    <t>jd_5c5e4c82e0409</t>
  </si>
  <si>
    <t>MP2RZ3YR</t>
  </si>
  <si>
    <t>jd_CnlAFqfmVHcx</t>
  </si>
  <si>
    <t>1.会时不时闪屏 2.买回来时硬盘通电次数过高</t>
  </si>
  <si>
    <t>键盘删除键按键失灵</t>
  </si>
  <si>
    <t>MP2YW2GB</t>
  </si>
  <si>
    <t>130512373-443653</t>
  </si>
  <si>
    <t>有磕碰</t>
  </si>
  <si>
    <t>MP2RZ4EN</t>
  </si>
  <si>
    <t>才换的货还是出现闪屏的问题</t>
  </si>
  <si>
    <t>MP2S9JAM</t>
  </si>
  <si>
    <t>屏幕两边宽窄相差太大，现在联想把控这么差么，我十年前买的电脑都不存在这个问题，电脑已经激活，office没激活，可以协商处理，方案一无条件退货，不同意换货，不知道下一台是否是翻新机，方案二，关于屏幕补偿500元</t>
  </si>
  <si>
    <t>MP2S4902</t>
  </si>
  <si>
    <t>youhanruxue</t>
  </si>
  <si>
    <t>2025-07-09</t>
  </si>
  <si>
    <t>【翻新/二手商品】检测发现电脑系统文件夹创建时间早于购买日期1年，涉嫌违反《消费者权益保护法》第55条，要求退货并赔偿损失。</t>
  </si>
  <si>
    <t>MP2S0KA9</t>
  </si>
  <si>
    <t>abbyabbieshen</t>
  </si>
  <si>
    <t>今天晚上突然好了一下，所以取消了，正常使用一段时间又出现了一样的问题</t>
  </si>
  <si>
    <t>键盘的一个按键掉了</t>
  </si>
  <si>
    <t>MP2RBT4T</t>
  </si>
  <si>
    <t>15670561957a</t>
  </si>
  <si>
    <t>C面不平整左侧有明显凸起屏幕顶部有明显污渍胶印划痕</t>
  </si>
  <si>
    <t>MP2RZ5RQ</t>
  </si>
  <si>
    <t>充电器充不上电 充电指示灯不亮 电量已耗尽 无法开机</t>
  </si>
  <si>
    <t>1S21LG0002CDMP2NR7S7</t>
  </si>
  <si>
    <t>jd_blFCwDntgMfB</t>
  </si>
  <si>
    <t>笔记本后面有稍微括花</t>
  </si>
  <si>
    <t>MP2S46S9</t>
  </si>
  <si>
    <t>jd_65ac823694fe6</t>
  </si>
  <si>
    <t>显示器黑屏，开机键长亮灯</t>
  </si>
  <si>
    <t>MP2S2MS9</t>
  </si>
  <si>
    <t>jd_693395fe72a89</t>
  </si>
  <si>
    <t>外包装完好，内部电脑背面有划痕，我操你妈的二次销售吧，赶紧换货。</t>
  </si>
  <si>
    <t>MP2S43M2</t>
  </si>
  <si>
    <t>hljgdtxy</t>
  </si>
  <si>
    <t>MP2S9L96</t>
  </si>
  <si>
    <t>无情剑第一</t>
  </si>
  <si>
    <t>屏幕闪屏、花屏</t>
  </si>
  <si>
    <t>MP2YVT54</t>
  </si>
  <si>
    <t>jd_aZRUqNbUcBEc</t>
  </si>
  <si>
    <t>2025-07-10</t>
  </si>
  <si>
    <t>MP2PZQVV</t>
  </si>
  <si>
    <t>jd_4a195397989b8</t>
  </si>
  <si>
    <t>MP2YVFPY</t>
  </si>
  <si>
    <t>jd_6f76f963b22e2</t>
  </si>
  <si>
    <t>您好，此单客户反馈屏幕闪屏、花屏，谢谢</t>
  </si>
  <si>
    <t>PF5K5394</t>
  </si>
  <si>
    <t>jd_66fb1f320c6d3</t>
  </si>
  <si>
    <t>黑屏</t>
  </si>
  <si>
    <t>1S21Q50000CDMP2HWEQT</t>
  </si>
  <si>
    <t>jd_4963641d93862</t>
  </si>
  <si>
    <t>闪屏我要退货此电脑已经换货一次不接受任何调解我已不再相信你们</t>
  </si>
  <si>
    <t>MP2YVGEB</t>
  </si>
  <si>
    <t>笔记本右背面鼓包，合盖时屏幕没有贴合 (2025-07-12 11:39:59)c壳变形，右侧屏贴合缝隙大，右侧usb插入困难</t>
  </si>
  <si>
    <t>MP2RX2D3</t>
  </si>
  <si>
    <t>jd_PqpdRmzbVHFE</t>
  </si>
  <si>
    <t>外观质量相关 - 底座不平</t>
  </si>
  <si>
    <t>180 天只换不修</t>
  </si>
  <si>
    <t>MP2S2YGJ</t>
  </si>
  <si>
    <t>13920326926_p</t>
  </si>
  <si>
    <t>硬件相关 - 主板故障</t>
  </si>
  <si>
    <t>MP2PZWD1</t>
  </si>
  <si>
    <t>jd_6e93f2d9b50a0</t>
  </si>
  <si>
    <t>电脑白屏，才用1个月 已经走商家线下维修一次了，才维修回来又坏了 客户要退换，辛苦核实处理，谢谢 (2025-07-11 11:53:50)电脑老坏</t>
  </si>
  <si>
    <t>PF5JH3XX</t>
  </si>
  <si>
    <t>jd_MCZDDDqNPzgK</t>
  </si>
  <si>
    <t>充不进电。</t>
  </si>
  <si>
    <t>1S21LG0002CDMP2NXVNW</t>
  </si>
  <si>
    <t>黑墨耳</t>
  </si>
  <si>
    <t>PF5PYLSN</t>
  </si>
  <si>
    <t>kevin_neu</t>
  </si>
  <si>
    <t>断网 断蓝牙 每次都要重启，重装过驱动，恢复过出厂设置，今天送到售后服务点重装系统仍然没有修好，买来就存在这个问题，所以不接受维修，必须退货</t>
  </si>
  <si>
    <t>MP2RX05N</t>
  </si>
  <si>
    <t>TULE1118</t>
  </si>
  <si>
    <t>2025-07-11</t>
  </si>
  <si>
    <t>1S21LG0002CDMP2FCN24</t>
  </si>
  <si>
    <t>jd_UJgKatTewUHk</t>
  </si>
  <si>
    <t>MP2S9JB1</t>
  </si>
  <si>
    <t>电量显示不正常</t>
  </si>
  <si>
    <t>通过wifi连接网络后，无法打开部分网站，如wps，豆包，月维等。但百度可以打开。连接手机热点后都可以打开。已经联系了400官方，全部方法都试了也无效。此图片是按400重置电脑后所试。依旧无效。</t>
  </si>
  <si>
    <t>MP2S9JA9</t>
  </si>
  <si>
    <t>jd_51427a0f5a4b3</t>
  </si>
  <si>
    <t>电脑背面有洼凹处，换一台</t>
  </si>
  <si>
    <t>MP2S43LY</t>
  </si>
  <si>
    <t>jd_4817921b4514d</t>
  </si>
  <si>
    <t>MP2PZZ2L</t>
  </si>
  <si>
    <t>763578182_m</t>
  </si>
  <si>
    <t>PF5PX736</t>
  </si>
  <si>
    <t>那年夏天宁静</t>
  </si>
  <si>
    <t>1S21Q50000CDMP2QNQXT</t>
  </si>
  <si>
    <t>jd_OECZDTqhqyLl</t>
  </si>
  <si>
    <t>上下左键无法同时一起按，经反复咨询联想技术支持热线仍无法解决，只能退货，另买其他品牌</t>
  </si>
  <si>
    <t>MP2PZT5H</t>
  </si>
  <si>
    <t>壁纸经常会出现这种情况</t>
  </si>
  <si>
    <t>MP2RTYEV</t>
  </si>
  <si>
    <t>jd_uWEgIzvbbQGq</t>
  </si>
  <si>
    <t>MP2YVWHF</t>
  </si>
  <si>
    <t>wt0224</t>
  </si>
  <si>
    <t>游戏卡顿，包装已丢失，连接WIFI、热点都是卡顿英雄联盟游戏运行卡顿</t>
  </si>
  <si>
    <t>MP2YVFLL</t>
  </si>
  <si>
    <t>朱秋莲928</t>
  </si>
  <si>
    <t>系统无法识别到相机，咨询客服指导后还是无法解决，要求换机</t>
  </si>
  <si>
    <t>MP2Q03M3</t>
  </si>
  <si>
    <t>ywgeek_m</t>
  </si>
  <si>
    <t>键盘0 1 4 7 9键盘不灵</t>
  </si>
  <si>
    <t>1S21LG0002CDMP2QFVZ9</t>
  </si>
  <si>
    <t>jd_fvPUngvCXbeo</t>
  </si>
  <si>
    <t>2025-07-12</t>
  </si>
  <si>
    <t>买错了没有选择国补现在领了国补想使用国补后购买</t>
  </si>
  <si>
    <t>MP2S46PC</t>
  </si>
  <si>
    <t>Packeasy320</t>
  </si>
  <si>
    <t>还没开机，刚刚充上电就发现一个巨大的深划痕</t>
  </si>
  <si>
    <t>MP2RZ42V</t>
  </si>
  <si>
    <t>电脑背面有凹处</t>
  </si>
  <si>
    <t>MP2Q0J7N</t>
  </si>
  <si>
    <t>jd_78a9997f821b9</t>
  </si>
  <si>
    <t>PF5PYZVT</t>
  </si>
  <si>
    <t>jd_4e0d0dee14bfe</t>
  </si>
  <si>
    <t>硬件相关 - 屏幕-灰屏</t>
  </si>
  <si>
    <t>有磕碰掉漆</t>
  </si>
  <si>
    <t>PF5PYD7X</t>
  </si>
  <si>
    <t>jd_4cfd1e2794d0f</t>
  </si>
  <si>
    <t>MP2S370F</t>
  </si>
  <si>
    <t>13049402911_p</t>
  </si>
  <si>
    <t>外壳明显磨损</t>
  </si>
  <si>
    <t>MP2YVHMK</t>
  </si>
  <si>
    <t>monkey117</t>
  </si>
  <si>
    <t>闪屏需售后 (2025-07-12 15:12:50)新机偶尔有闪屏的情况发生，请核实是否有质量问题 (2025-07-12 15:26:29)会闪屏请确认质量问题</t>
  </si>
  <si>
    <t>电脑经常出现黑屏和死机</t>
  </si>
  <si>
    <t>1S21LG0002CDMP2YW2G6</t>
  </si>
  <si>
    <t>jd_54ed4c34e3215</t>
  </si>
  <si>
    <t>屏幕有坏点亮点。。。。</t>
  </si>
  <si>
    <t>PF5Q0S11</t>
  </si>
  <si>
    <t>18768133805_p</t>
  </si>
  <si>
    <t>MP2S9FV0</t>
  </si>
  <si>
    <t>15200060803_p</t>
  </si>
  <si>
    <t>新电脑从收到货半天不到就有问题。一直反馈。反馈的都不知道有多少次了。这么多次都是打电话给工程师自己操作，工程师一直说下载驱动都没有解决问题，后面把电脑寄回去了。现在寄回来了。为什么工程师清除操作不通知本人，电脑所有东西被清空 。给我创建新账号，账号是什么账号？密码是什么？我的C盘也占了很多内存，为什么清空了所有东西内存还会占这么多？</t>
  </si>
  <si>
    <t>2025-07-13</t>
  </si>
  <si>
    <t>MP2RZ4LM</t>
  </si>
  <si>
    <t>jd_qlcswfxXsbsP</t>
  </si>
  <si>
    <t>jd_dIBrQbNnfACB</t>
  </si>
  <si>
    <t>屏幕闪白屏，有视频</t>
  </si>
  <si>
    <t>MP2S9NRW</t>
  </si>
  <si>
    <t>hana12169</t>
  </si>
  <si>
    <t>独立显卡RTX5070经常掉线 设备管理器查询不显示</t>
  </si>
  <si>
    <t>PF5PWGDX</t>
  </si>
  <si>
    <t>jd_66051d660d916</t>
  </si>
  <si>
    <t>这个位置发现一处损伤。 (2025-07-13 14:30:52)签收时候的照片。可见那个位置有损伤。触控板不能使用。 (2025-07-13 14:30:54)签收时候的照片。可见那个位置有损伤。触控板不能使用。</t>
  </si>
  <si>
    <t>MP2YVWLF</t>
  </si>
  <si>
    <t>wuguoyou316</t>
  </si>
  <si>
    <t>MP2S0V9C</t>
  </si>
  <si>
    <t>励志慕远</t>
  </si>
  <si>
    <t>电脑没有声音，耳机孔也没有声音，左边USB 和Type-C都识别不到（上次维修过，维修回来没用过几次）</t>
  </si>
  <si>
    <t>1S21LG0002CDMP2Z0YTM</t>
  </si>
  <si>
    <t>jd_5468a43ce0fdb</t>
  </si>
  <si>
    <t>12日中午收到返厂检测的电脑，打开后进不去系统，电话京东客服，告知自己送到电脑公司检测。13日中午送联想官方售后服务中心重新安装系统，显卡反复多次一直安装不了。 (2025-07-13 14:01:33)买来一直反馈卡顿，电商一直说没问题，返厂检测回来后问题依旧。送联想官方售后服务中心检测，重装系统，显卡一直无法安装</t>
  </si>
  <si>
    <t>(2025-07-13 21:40:07)6月10日到货后，6月17日（7天内）已报告客服至少两次黑屏。客服告知孩子除静电即可，孩子遵循其指令进行除静电并未彻底解决问题于7月3日再次反馈，依然未承认是产品故障。后续，通过售后再次反馈，电话表示上门送回厂家或者自己去维修点。今日去维修点诊断疑似主板问题。如电话沟通，请依照15日内产品质量给予更换新电脑。谢谢！</t>
  </si>
  <si>
    <t>1. 屏幕显示异常 彩色斑点故障：深色/黑色场景下屏幕出现密集彩色噪点（非软件问题，重启无效）； 开机白屏：每次开机约30%概率出现全屏纯白无信号，需强制重启； 全局模糊：字体/图标边缘持续毛糙，已排除系统渲染设置问题（ClearType/缩放/驱动重置无效）。 2. 音频系统故障 持续电流声：播放任何声音时扬声器发出高频“滋滋”声，随音量增大而增强（拔除外设/换耳机问题依旧）。 3. 性能与连接故障 网络模块异常：网页加载速度低于同网络其他设备50%以上（重置网络/DNS/浏览器无效）； 键盘：键盘出现局部翘曲变形（疑似机身结构变形导致接口受力不均）。</t>
  </si>
  <si>
    <t>MP2S9FVT</t>
  </si>
  <si>
    <t>电脑充不进电了，一开始偶尔能充，现在几乎充不进去了</t>
  </si>
  <si>
    <t>1S21LG0002CDMP2PS94B</t>
  </si>
  <si>
    <t>jd_lbUBBRWXbneD</t>
  </si>
  <si>
    <t>不能有线上网接口有问题插入网线无反应</t>
  </si>
  <si>
    <t>MP2PZWFD</t>
  </si>
  <si>
    <t>wdNNiIJSaHxDZfZ</t>
  </si>
  <si>
    <t>无法充电</t>
  </si>
  <si>
    <t>1S21LG0002CDMP2N3S78</t>
  </si>
  <si>
    <t>jd_pGGWaEwXsBNL</t>
  </si>
  <si>
    <t>购买不到一年，也不经常使用，屏幕坏了，要求换机</t>
  </si>
  <si>
    <t>1S21LG0002CDMP2Z15Z9</t>
  </si>
  <si>
    <t>jd_4f3d8de5b3563</t>
  </si>
  <si>
    <t>1S21LG0002CDMP2NAC02</t>
  </si>
  <si>
    <t>jd_zwnHDMUfqwbL</t>
  </si>
  <si>
    <t>触控板接触失灵</t>
  </si>
  <si>
    <t>1S21TK0002CDMP2R65VQ</t>
  </si>
  <si>
    <t>jd_6b5d915d5ebcb</t>
  </si>
  <si>
    <t>MP2YVXTN</t>
  </si>
  <si>
    <t>kall24680</t>
  </si>
  <si>
    <t>2025-07-14</t>
  </si>
  <si>
    <t>电池永远充不满，然后时常无缘无故的黑屏，然后鼠标点击不了的情况</t>
  </si>
  <si>
    <t>MP2RAB9H</t>
  </si>
  <si>
    <t>wang4339</t>
  </si>
  <si>
    <t>风扇噪音很大</t>
  </si>
  <si>
    <t>MP2S9J9S</t>
  </si>
  <si>
    <t>long19960818</t>
  </si>
  <si>
    <t>PF5PWFTH</t>
  </si>
  <si>
    <t>jd_GBmnmdwIjaoO</t>
  </si>
  <si>
    <t>屏幕不明原因的闪烁</t>
  </si>
  <si>
    <t>MP2S05G5</t>
  </si>
  <si>
    <t>wzylghlyf</t>
  </si>
  <si>
    <t>MP2Q0K0R</t>
  </si>
  <si>
    <t>gzhxykj-84393946</t>
  </si>
  <si>
    <t>MP2S8TMX</t>
  </si>
  <si>
    <t>jd_FbUGmSwkIoXH</t>
  </si>
  <si>
    <t>下单的是2025款thinkbook 14+ ，发过来的是thinkbook 14 G7+，发错了，今天买电脑膜才发现这个问题。电脑收到时激活了，没想到型号会发错</t>
  </si>
  <si>
    <t>MP2RZ5SG</t>
  </si>
  <si>
    <t>baptiste985</t>
  </si>
  <si>
    <t>服务相关</t>
  </si>
  <si>
    <t>服务相关 - 京东-发错货</t>
  </si>
  <si>
    <t>用户表示电脑黑屏，卡顿，要求退货</t>
  </si>
  <si>
    <t>电脑卡顿，没有声音，无法投屏。</t>
  </si>
  <si>
    <t>1S21LG0002CDMP2NQR0S</t>
  </si>
  <si>
    <t>叶丽2023</t>
  </si>
  <si>
    <t>电脑屏幕歪斜 屏幕连接杆两边不一致</t>
  </si>
  <si>
    <t>MP2YVWJF</t>
  </si>
  <si>
    <t>xiaoerzyl_m</t>
  </si>
  <si>
    <t>花屏，闪屏。上传不了视频</t>
  </si>
  <si>
    <t>MP2Q0LH2</t>
  </si>
  <si>
    <t>jd_669694f4d342e</t>
  </si>
  <si>
    <t>MP2S9J7V</t>
  </si>
  <si>
    <t>jd_71df8904ecabd</t>
  </si>
  <si>
    <t>w****Z</t>
  </si>
  <si>
    <t>按压触控板右边机器整体会晃 就是我手指头那个位置</t>
  </si>
  <si>
    <t>PF5K4AAT</t>
  </si>
  <si>
    <t>jd_6e8e282bc5223</t>
  </si>
  <si>
    <t>按压触控板右边区域机器会翘起来 如图区域</t>
  </si>
  <si>
    <t>电脑左边一侧的usb口不能使用，包括type-c</t>
  </si>
  <si>
    <t>MP2S0CG3</t>
  </si>
  <si>
    <t>小青妮布点</t>
  </si>
  <si>
    <t>运行项目中途突然关机然后就开不开了。</t>
  </si>
  <si>
    <t>MP2RV0VH</t>
  </si>
  <si>
    <t>jd_4c84b5a3fd2af</t>
  </si>
  <si>
    <t>显卡故障使用程序花屏</t>
  </si>
  <si>
    <t>MP2S9LF7</t>
  </si>
  <si>
    <t>jd_4355c1e753c0c</t>
  </si>
  <si>
    <t>MP2RW008</t>
  </si>
  <si>
    <t>jd_47dec1973fed9</t>
  </si>
  <si>
    <t>(2025-07-14 17:03:50)已到线下门店检查，风扇有问题。</t>
  </si>
  <si>
    <t>摄像头有问题</t>
  </si>
  <si>
    <t>MP2Q010B</t>
  </si>
  <si>
    <t>shnktt</t>
  </si>
  <si>
    <t>屏幕有坏点。。</t>
  </si>
  <si>
    <t>PF5PYEE5</t>
  </si>
  <si>
    <t>屏闪问题</t>
  </si>
  <si>
    <t>MP2S2T8M</t>
  </si>
  <si>
    <t>andrew56jp</t>
  </si>
  <si>
    <t>箱子有破损 需要退货</t>
  </si>
  <si>
    <t>PF5KEB65</t>
  </si>
  <si>
    <t>jd_40bbf31e41b02</t>
  </si>
  <si>
    <t>2025-07-15</t>
  </si>
  <si>
    <t>MP2YVFLT</t>
  </si>
  <si>
    <t>jd_5781c82e6b877</t>
  </si>
  <si>
    <t>使用时突然蓝屏，重启开机后保持黑屏，多次尝试无果，开机后键盘闪烁多次，风扇工作，随后键盘熄灭，风扇仍运作</t>
  </si>
  <si>
    <t>MP2S32E1</t>
  </si>
  <si>
    <t>jd_776dc99a2de2b</t>
  </si>
  <si>
    <t>MP2S32G7</t>
  </si>
  <si>
    <t>jd_yVurNlGCAqDx</t>
  </si>
  <si>
    <t>无法充电，充电器插到电脑显示灯不亮，不充电</t>
  </si>
  <si>
    <t>1S21LG0002CDMP2HXTCS</t>
  </si>
  <si>
    <t>cds1320275352</t>
  </si>
  <si>
    <t>1S21TK0002CDMP2PTA6Z</t>
  </si>
  <si>
    <t>JRSD_tTMyb1366</t>
  </si>
  <si>
    <t>MP2S093Z</t>
  </si>
  <si>
    <t>315946554_m</t>
  </si>
  <si>
    <t>笔记本无法开机，产品电源呼吸灯一直在闪烁，但是开不了机，屏幕也不亮</t>
  </si>
  <si>
    <t>1S21TK0002CDMP2PTKCG</t>
  </si>
  <si>
    <t>刘右龙</t>
  </si>
  <si>
    <t>电脑两边肉眼可见的缝隙不一样，手摸着也很明显</t>
  </si>
  <si>
    <t>MP2S9FRS</t>
  </si>
  <si>
    <t>电脑接口问题</t>
  </si>
  <si>
    <t>MP2RC6AL</t>
  </si>
  <si>
    <t>babyluo0607</t>
  </si>
  <si>
    <t>电脑硬件有问题 目前在联想官方服务中心检测 无包装盒</t>
  </si>
  <si>
    <t>MP2PZTDT</t>
  </si>
  <si>
    <t>jd_411987312be9e</t>
  </si>
  <si>
    <t>客户不喜欢，未联网激活。</t>
  </si>
  <si>
    <t>MP2Q0JZQ</t>
  </si>
  <si>
    <t>学友数码</t>
  </si>
  <si>
    <t>客户反馈商品没收到电源线，无法充电，需要补发电源线 (2025-07-15 14:24:36)缺一条电源线</t>
  </si>
  <si>
    <t>MP2S9J5R</t>
  </si>
  <si>
    <t>18628159077_p</t>
  </si>
  <si>
    <t>缺少配件</t>
  </si>
  <si>
    <t>缺少配件 - 缺少适配器</t>
  </si>
  <si>
    <t>MP2Q0LH7</t>
  </si>
  <si>
    <t>lily7044</t>
  </si>
  <si>
    <t>1S21LG0002CDMP2Z0RHN</t>
  </si>
  <si>
    <t>jd_7868a572af3f0</t>
  </si>
  <si>
    <t>PF5PY57T</t>
  </si>
  <si>
    <t>13756159127_p</t>
  </si>
  <si>
    <t>2025-07-16</t>
  </si>
  <si>
    <t>开不了机</t>
  </si>
  <si>
    <t>1S21TK0002CDMP2RC81Q</t>
  </si>
  <si>
    <t>jd_61160ea711452</t>
  </si>
  <si>
    <t>声音断断续续的，自己重装了系统还是不行，想退货</t>
  </si>
  <si>
    <t>MP2S2YR7</t>
  </si>
  <si>
    <t>jd_5fc6975f919b1</t>
  </si>
  <si>
    <t>1.压控触摸板失灵（没有按压时鼠标移动变成拖放）2.左侧usb口松动接触不良，u盘会异常断开</t>
  </si>
  <si>
    <t>MP2RZ56B</t>
  </si>
  <si>
    <t>屏幕异常闪烁</t>
  </si>
  <si>
    <t>MP2YVFLD</t>
  </si>
  <si>
    <t>MP2S3VCG</t>
  </si>
  <si>
    <t>jd_aafMLBdArGpM</t>
  </si>
  <si>
    <t>购买两天，风扇异响，且只有左风扇</t>
  </si>
  <si>
    <t>MP2RV348</t>
  </si>
  <si>
    <t>jd_5efc1f3713a8d</t>
  </si>
  <si>
    <t>MP2Q07ZJ</t>
  </si>
  <si>
    <t>jd_62543d767eaf7</t>
  </si>
  <si>
    <t>有异物，有杂音</t>
  </si>
  <si>
    <t>MP2SEPV5</t>
  </si>
  <si>
    <t>jd_7a619e199532f</t>
  </si>
  <si>
    <t>手压键盘或盖上有吱吱呀呀的声音</t>
  </si>
  <si>
    <t>PF5PZ00B</t>
  </si>
  <si>
    <t>jd_75aac3d3d20a9</t>
  </si>
  <si>
    <t>电脑充电充不进去，一直都是百分之0</t>
  </si>
  <si>
    <t>1S21LG0002CDMP2P7QFE</t>
  </si>
  <si>
    <t>jd_wUlilMLtqBXn</t>
  </si>
  <si>
    <t>用win10 但是装Win10显卡驱动不行；反过来装win11 鼠标没有用了；</t>
  </si>
  <si>
    <t>MP2S8TQ8</t>
  </si>
  <si>
    <t>启搏希望</t>
  </si>
  <si>
    <t>键盘有一个键，卡不住了，卡进了</t>
  </si>
  <si>
    <t>MP2RZPDW</t>
  </si>
  <si>
    <t>屏幕不停闪烁。</t>
  </si>
  <si>
    <t>MP2S36X4</t>
  </si>
  <si>
    <t>jd_GtYHXDwCVAWA</t>
  </si>
  <si>
    <t>看视频或者电视剧出现闪退。然后卡死需要重新启动才行。</t>
  </si>
  <si>
    <t>MP2RX694</t>
  </si>
  <si>
    <t>jd_6d7dc7d01bdc7</t>
  </si>
  <si>
    <t>现这个电脑屏幕时不时会出现闪块，而且调节屏幕角度的时候会严重花屏和黑屏</t>
  </si>
  <si>
    <t>MP2Q0JA1</t>
  </si>
  <si>
    <t>jd_5932fcc7bd136</t>
  </si>
  <si>
    <t>2025-07-17</t>
  </si>
  <si>
    <t>电脑的扬声器故障，在确保声源播放为电脑扬声器，没有静音，软件内声音打开的情况下发现没有声音或是断断续续的杂音</t>
  </si>
  <si>
    <t>MP2Q013Z</t>
  </si>
  <si>
    <t>jd_tnvUrRELDrHU</t>
  </si>
  <si>
    <t>触摸板失灵，拆开联想售后维修过，再次发生。怀疑拆开电池完全断电可能会好，但是之后还是会发生。请解决根本问题</t>
  </si>
  <si>
    <t>1S21LG0002CDMP2MWTTB</t>
  </si>
  <si>
    <t>painthink</t>
  </si>
  <si>
    <t>这个缝隙很大，另外买的缝隙就很小，这帮我换一下呢</t>
  </si>
  <si>
    <t>MP2Q0ASN</t>
  </si>
  <si>
    <t>1015350649_m</t>
  </si>
  <si>
    <t>1.昨天会议当中直接黑屏，2.今天电脑卡住</t>
  </si>
  <si>
    <t>MP2S032W</t>
  </si>
  <si>
    <t>yxlshmily</t>
  </si>
  <si>
    <t>电脑变形，需要换新机。</t>
  </si>
  <si>
    <t>MP2S122P</t>
  </si>
  <si>
    <t>崇晟业123</t>
  </si>
  <si>
    <t>外观质量相关 - 屏幕-弯曲</t>
  </si>
  <si>
    <t>双显模式下，wegame开启三角洲必定卡死</t>
  </si>
  <si>
    <t>MP2Q0LG7</t>
  </si>
  <si>
    <t>1052147515-274576</t>
  </si>
  <si>
    <t>1S21LG0002CDMP2QGCYX</t>
  </si>
  <si>
    <t>j****t</t>
  </si>
  <si>
    <t>客户希望退货一台未激活、联想电脑，原因是其本人因家人住院无法携带外出需要退货。</t>
  </si>
  <si>
    <t>MP2S0K8T</t>
  </si>
  <si>
    <t>jd_IIpCgnkqbzvB</t>
  </si>
  <si>
    <t>屏幕无端闪屏，卡顿，打开剪映软件卡顿，GPU完全带不起来</t>
  </si>
  <si>
    <t>MP2PZYQ2</t>
  </si>
  <si>
    <t>早上起来就进不去系统了，这是突然出现的界面，之前还正常的</t>
  </si>
  <si>
    <t>(2025-07-17 16:30:18)指纹解锁无反应</t>
  </si>
  <si>
    <t>MP2S9NK8</t>
  </si>
  <si>
    <t>jd_JLaYyzjEEYiJ</t>
  </si>
  <si>
    <t>电脑会一直自动输入“/”键</t>
  </si>
  <si>
    <t>1S21TK0002CDMP2RAXR3</t>
  </si>
  <si>
    <t>jd_sJKhTZTyDHEk</t>
  </si>
  <si>
    <t>商品有划痕，侧边有凸起，谢谢</t>
  </si>
  <si>
    <t>MP2S0NBX</t>
  </si>
  <si>
    <t>jd_5715eeead93bc</t>
  </si>
  <si>
    <t>(2025-07-17 17:50:24)电脑屏幕老是闪屏，更新也不行</t>
  </si>
  <si>
    <t>MP2S2PSM</t>
  </si>
  <si>
    <t>jd_5b0b7c8c04d73</t>
  </si>
  <si>
    <t>要使用180天只换不修 您申请180天的服务 笔记本屏幕花屏 特别是机身不平稳情况下</t>
  </si>
  <si>
    <t>1S21Q50000CDMP2R8758</t>
  </si>
  <si>
    <t>jd_4b9a121adf20f</t>
  </si>
  <si>
    <t>(2025-07-17 18:42:00)电脑黑屏，无法重启，一直发出异响</t>
  </si>
  <si>
    <t>MP2RTNW6</t>
  </si>
  <si>
    <t>jd_5017a74239729</t>
  </si>
  <si>
    <t>MP2RZ50J</t>
  </si>
  <si>
    <t>jd_6bea91fd1236c</t>
  </si>
  <si>
    <t>盖子边缘有印子磕碰</t>
  </si>
  <si>
    <t>MP2S403R</t>
  </si>
  <si>
    <t>zfjjdong</t>
  </si>
  <si>
    <t>2025-07-18</t>
  </si>
  <si>
    <t>MP2Q0D08</t>
  </si>
  <si>
    <t>Suwolfer</t>
  </si>
  <si>
    <t>MP2S9J8G</t>
  </si>
  <si>
    <t>jd_424da7540f658</t>
  </si>
  <si>
    <t>1.本次售后使用plus会员享有的性能故障180天只换不修服务；2.问题:电脑使用的4个月内已反复出现无故黑频事故</t>
  </si>
  <si>
    <t>1S21LG0002CDMP2RDNCX</t>
  </si>
  <si>
    <t>jd_7badb85afb4f8</t>
  </si>
  <si>
    <t>无法充电，同一个适配器，充别人的机器可以用</t>
  </si>
  <si>
    <t>1S21LG0002CDMP2NNQD4</t>
  </si>
  <si>
    <t>fhsdmibbu</t>
  </si>
  <si>
    <t>进入不了系统</t>
  </si>
  <si>
    <t>PF4CM6GH</t>
  </si>
  <si>
    <t>海角印象</t>
  </si>
  <si>
    <t>联想ThinkPad E14 2022款 酷睿版 英特尔酷睿i7 14英寸轻薄笔记本电脑(i7-1260P 16G 512G 100%sRGB)银 win11</t>
  </si>
  <si>
    <t>21E30077CD</t>
  </si>
  <si>
    <t>总是突然死机伴随着加重的风扇声和较高的温度自从购买机器一个月以来有几十次了天天死机无法使用只能强制关机重启，客户希望换货</t>
  </si>
  <si>
    <t>1S21M7A001CDPF5DENQ7</t>
  </si>
  <si>
    <t>jd_oxqJLfCaIqlV</t>
  </si>
  <si>
    <t>ThinkPad 联想E14笔记本电脑 AI PC 2024 14英寸商务办公学生轻薄本 全新酷睿Ultra7 155H 32G 1T 2.2K黑色</t>
  </si>
  <si>
    <t>21M7A001CD</t>
  </si>
  <si>
    <t>拆封首次开机蓝屏，根据商家提供的方式重置BIOS，进入系统后，电脑里出现两个账号</t>
  </si>
  <si>
    <t>PF47025F</t>
  </si>
  <si>
    <t>gwmotor</t>
  </si>
  <si>
    <t>1S21E30077CDPF42DYHP</t>
  </si>
  <si>
    <t>zhyin_2009</t>
  </si>
  <si>
    <t>回车键不回弹</t>
  </si>
  <si>
    <t>PF4LV5YH</t>
  </si>
  <si>
    <t>JDZH3468</t>
  </si>
  <si>
    <t>代客户提交：屏幕有5个小黑点</t>
  </si>
  <si>
    <t>PF52FPLE</t>
  </si>
  <si>
    <t>ang83712_m</t>
  </si>
  <si>
    <t>有毛病，闪断黑屏，可提交视频给客服</t>
  </si>
  <si>
    <t>PF5AKK7P</t>
  </si>
  <si>
    <t>jd_EorASPNbhisu</t>
  </si>
  <si>
    <t>ThinkPad T14p AI PC 酷睿Ultra7 155H 14.5英寸高性能工程师本笔记本电脑 32G 1TB 3K RTX4050 商务办公本</t>
  </si>
  <si>
    <t>21KUA006CD</t>
  </si>
  <si>
    <t>屏幕灰尘不少。摄像头有指纹 面板脏污</t>
  </si>
  <si>
    <t>PF5FVNGN</t>
  </si>
  <si>
    <t>ele333</t>
  </si>
  <si>
    <t>PF47GDFW</t>
  </si>
  <si>
    <t>jd_GufThzxXswnv</t>
  </si>
  <si>
    <t>屏幕闪烁黑色条纹</t>
  </si>
  <si>
    <t>PF5FYM8N</t>
  </si>
  <si>
    <t>363148252_m</t>
  </si>
  <si>
    <t>PF52FMQ0</t>
  </si>
  <si>
    <t>柴泽照123</t>
  </si>
  <si>
    <t>A面右边缘外观面明显不良，角落圆角外凸不良</t>
  </si>
  <si>
    <t>PF5DQVR8</t>
  </si>
  <si>
    <t>hotliu</t>
  </si>
  <si>
    <t>PF5FVB4T</t>
  </si>
  <si>
    <t xml:space="preserve">快递员拍照粘了胶到屏幕上
</t>
  </si>
  <si>
    <t>PF5JDBE6</t>
  </si>
  <si>
    <t>xieyouyun1985</t>
  </si>
  <si>
    <t>服务相关 - 京东-物流损坏</t>
  </si>
  <si>
    <t>快递员拍照粘了胶到屏幕上 需要换货</t>
  </si>
  <si>
    <t>(2025-06-28 13:29:08)款式不一样</t>
  </si>
  <si>
    <t>PF4CYEP4</t>
  </si>
  <si>
    <t>13991974103_p</t>
  </si>
  <si>
    <t>客户遇到商品质量问题，具体为电脑损坏，需要申请售后处理。</t>
  </si>
  <si>
    <t>1S21E30077CDPF4D7Z1D</t>
  </si>
  <si>
    <t>Xlong2022</t>
  </si>
  <si>
    <t>PF5FVDCD</t>
  </si>
  <si>
    <t>tcmwf</t>
  </si>
  <si>
    <t>开机蓝屏，已经收集了我得反馈。风扇巨响，像装修。卡顿严重</t>
  </si>
  <si>
    <t>PF4CMHZ0</t>
  </si>
  <si>
    <t>jd_nFgzdAwqGLud</t>
  </si>
  <si>
    <t>卡顿，开机重启需要好长时间</t>
  </si>
  <si>
    <t>PF4D7TAC</t>
  </si>
  <si>
    <t>jd_4b81c58b988e0</t>
  </si>
  <si>
    <t>电脑多窗口或者开游戏会黑屏</t>
  </si>
  <si>
    <t>1S21M7A001CDPF52GAMP</t>
  </si>
  <si>
    <t>jd_7444a9c202144</t>
  </si>
  <si>
    <t>适配器接入笔记本电脑，按开机键后，充电及电源指示灯闪烁，无法开机；更换适配器后正常使用</t>
  </si>
  <si>
    <t>1S21E30077CDPF4CMYDP</t>
  </si>
  <si>
    <t>coresatjd</t>
  </si>
  <si>
    <t>没注意到国补不支持开单位发票…</t>
  </si>
  <si>
    <t>PF5GC40J</t>
  </si>
  <si>
    <t>jd_7dea7faf2e7c8</t>
  </si>
  <si>
    <t>PF4CML61</t>
  </si>
  <si>
    <t>jd_FQYuFHfZxeIo</t>
  </si>
  <si>
    <t>屏幕故障</t>
  </si>
  <si>
    <t>PF55QC51</t>
  </si>
  <si>
    <t>336923126-419511</t>
  </si>
  <si>
    <t>PF58TEFV</t>
  </si>
  <si>
    <t>un201314</t>
  </si>
  <si>
    <t>要求换新，充电口自燃了，冒烟了。由于发现冒烟第一时间，是拔电，没有录视频，但是充电口烧化了。 (2025-07-05 18:40:15)自燃了。</t>
  </si>
  <si>
    <t>PF5FL4S1</t>
  </si>
  <si>
    <t>Yeyu510325</t>
  </si>
  <si>
    <t>PF4CXSVW</t>
  </si>
  <si>
    <t>jd_7a629fc288236</t>
  </si>
  <si>
    <t>电脑硬盘有问题</t>
  </si>
  <si>
    <t>PF4CWJ8R</t>
  </si>
  <si>
    <t>Dongguanguangmao</t>
  </si>
  <si>
    <t>壳子上有划痕，bios运行非常缓慢 (2025-07-10 15:53:00)硬件质量问题，要求换货</t>
  </si>
  <si>
    <t>PF5JBMVM</t>
  </si>
  <si>
    <t>XG_Long</t>
  </si>
  <si>
    <t>PF4D7KVF</t>
  </si>
  <si>
    <t>546726436_m</t>
  </si>
  <si>
    <t>PF4D7TAW</t>
  </si>
  <si>
    <t>love拥抱微笑</t>
  </si>
  <si>
    <t>电脑卡顿，用第一天就卡顿 (2025-07-10 19:37:24)电脑昨天中午收到，用的时候就开始转圈圈，后面设置了壁纸就自动黑屏，今天从Excel表里复制资料粘贴到world里就直接卡的黑屏了</t>
  </si>
  <si>
    <t>PF5G1T56</t>
  </si>
  <si>
    <t>jd_54f0eb8bce252</t>
  </si>
  <si>
    <t>PF5AKK8P</t>
  </si>
  <si>
    <t>229123683_m</t>
  </si>
  <si>
    <t>新买的机器，有个usb接口插入u盘或者鼠标等外设，没有反应和联想400售后联系过提供检测和驱动安装，但是依然没用。联想售后反应这台机子是2023年生产，怀疑设备主板或者接口存在问题。</t>
  </si>
  <si>
    <t>PF4CMFLG</t>
  </si>
  <si>
    <t>linfeng891125</t>
  </si>
  <si>
    <t>电脑触控板坏，触控失灵</t>
  </si>
  <si>
    <t>PF52J3MS</t>
  </si>
  <si>
    <t>jd_4bb909173053e</t>
  </si>
  <si>
    <t>1.鼠标一直在在屏幕上漂移；2.都近10分钟了，也开不了机</t>
  </si>
  <si>
    <t>PF414CGS</t>
  </si>
  <si>
    <t>jd_5e648209d336a</t>
  </si>
  <si>
    <t>客户希望了解笔记本过保后，遇到问题时，京东是否能提供上门维修服务，以及如何申请服务单进行维修。 (2025-07-17 10:59:39)联系电话： 15013150676 (2025-07-17 11:07:17)联想系统上的上门维修期已经到期了，保修期也缩水为不足半个月。请更正。</t>
  </si>
  <si>
    <t>PF4CWJ5G</t>
  </si>
  <si>
    <t>theeggadmin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</si>
</sst>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Red]\(0\)"/>
  </numFmts>
  <fonts count="22">
    <font>
      <sz val="11"/>
      <color theme="1"/>
      <name val="宋体"/>
      <charset val="134"/>
      <scheme val="minor"/>
    </font>
    <font>
      <sz val="10"/>
      <color theme="1"/>
      <name val="宋体"/>
      <charset val="134"/>
      <scheme val="minor"/>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2">
    <xf numFmtId="0" fontId="0" fillId="0" borderId="0" xfId="0" applyAlignment="1">
      <alignment vertical="center"/>
    </xf>
    <xf numFmtId="0" fontId="1" fillId="0" borderId="0" xfId="0" applyFont="1" applyBorder="1" applyAlignment="1">
      <alignment vertical="center"/>
    </xf>
    <xf numFmtId="0" fontId="1" fillId="0" borderId="0" xfId="0" applyFont="1"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76"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22"/>
  <sheetViews>
    <sheetView tabSelected="1" workbookViewId="0">
      <selection activeCell="A1" sqref="A1"/>
    </sheetView>
  </sheetViews>
  <sheetFormatPr defaultColWidth="9" defaultRowHeight="12"/>
  <cols>
    <col min="1" max="1" width="13.25" style="1" customWidth="1"/>
    <col min="2" max="2" width="17.3666666666667" style="1" customWidth="1"/>
    <col min="3" max="3" width="16.5416666666667" style="1" customWidth="1"/>
    <col min="4" max="4" width="37.75" style="3" customWidth="1"/>
    <col min="5" max="5" width="15.725" style="1" customWidth="1"/>
    <col min="6" max="7" width="25.125" style="1" customWidth="1"/>
    <col min="8" max="8" width="20.125" style="1" customWidth="1"/>
    <col min="9" max="10" width="14.0916666666667" style="1" customWidth="1"/>
    <col min="11" max="11" width="16.5" style="1" customWidth="1"/>
    <col min="12" max="12" width="35.625" style="4" customWidth="1"/>
    <col min="13" max="16384" width="9" style="1"/>
  </cols>
  <sheetData>
    <row r="1" s="1" customFormat="1" ht="16.5" spans="1:12">
      <c r="A1" s="5" t="s">
        <v>0</v>
      </c>
      <c r="B1" s="5" t="s">
        <v>1</v>
      </c>
      <c r="C1" s="5" t="s">
        <v>2</v>
      </c>
      <c r="D1" s="6" t="s">
        <v>3</v>
      </c>
      <c r="E1" s="5" t="s">
        <v>4</v>
      </c>
      <c r="F1" s="5" t="s">
        <v>5</v>
      </c>
      <c r="G1" s="5" t="s">
        <v>6</v>
      </c>
      <c r="H1" s="5" t="s">
        <v>7</v>
      </c>
      <c r="I1" s="5" t="s">
        <v>8</v>
      </c>
      <c r="J1" s="5" t="s">
        <v>9</v>
      </c>
      <c r="K1" s="5" t="s">
        <v>10</v>
      </c>
      <c r="L1" s="5" t="s">
        <v>11</v>
      </c>
    </row>
    <row r="2" s="2" customFormat="1" ht="17" customHeight="1" spans="1:12">
      <c r="A2" s="7" t="s">
        <v>12</v>
      </c>
      <c r="B2" s="8">
        <v>3092012072</v>
      </c>
      <c r="C2" s="9">
        <v>321644602241</v>
      </c>
      <c r="D2" s="10"/>
      <c r="E2" s="9">
        <v>100120631799</v>
      </c>
      <c r="F2" s="11" t="s">
        <v>13</v>
      </c>
      <c r="G2" s="11" t="s">
        <v>14</v>
      </c>
      <c r="H2" s="11" t="s">
        <v>15</v>
      </c>
      <c r="I2" s="11" t="s">
        <v>16</v>
      </c>
      <c r="J2" s="11" t="s">
        <v>17</v>
      </c>
      <c r="K2" s="8" t="s">
        <v>18</v>
      </c>
      <c r="L2" s="8" t="s">
        <v>19</v>
      </c>
    </row>
    <row r="3" s="2" customFormat="1" ht="17" customHeight="1" spans="1:12">
      <c r="A3" s="7" t="s">
        <v>12</v>
      </c>
      <c r="B3" s="8">
        <v>3092476889</v>
      </c>
      <c r="C3" s="9">
        <v>321670980844</v>
      </c>
      <c r="D3" s="10"/>
      <c r="E3" s="9">
        <v>100226649672</v>
      </c>
      <c r="F3" s="11" t="s">
        <v>20</v>
      </c>
      <c r="G3" s="11" t="s">
        <v>21</v>
      </c>
      <c r="H3" s="11" t="s">
        <v>22</v>
      </c>
      <c r="I3" s="11" t="s">
        <v>23</v>
      </c>
      <c r="J3" s="11" t="s">
        <v>17</v>
      </c>
      <c r="K3" s="8" t="s">
        <v>18</v>
      </c>
      <c r="L3" s="8" t="s">
        <v>19</v>
      </c>
    </row>
    <row r="4" s="2" customFormat="1" ht="17" customHeight="1" spans="1:12">
      <c r="A4" s="7" t="s">
        <v>12</v>
      </c>
      <c r="B4" s="8">
        <v>3092039384</v>
      </c>
      <c r="C4" s="9">
        <v>310450662101</v>
      </c>
      <c r="D4" s="10" t="s">
        <v>24</v>
      </c>
      <c r="E4" s="9">
        <v>100193182710</v>
      </c>
      <c r="F4" s="11" t="s">
        <v>25</v>
      </c>
      <c r="G4" s="11" t="s">
        <v>26</v>
      </c>
      <c r="H4" s="11" t="s">
        <v>27</v>
      </c>
      <c r="I4" s="11" t="s">
        <v>28</v>
      </c>
      <c r="J4" s="11" t="s">
        <v>29</v>
      </c>
      <c r="K4" s="8" t="s">
        <v>30</v>
      </c>
      <c r="L4" s="8" t="s">
        <v>31</v>
      </c>
    </row>
    <row r="5" s="2" customFormat="1" ht="17" customHeight="1" spans="1:12">
      <c r="A5" s="7" t="s">
        <v>12</v>
      </c>
      <c r="B5" s="8">
        <v>3092512938</v>
      </c>
      <c r="C5" s="9">
        <v>317200564153</v>
      </c>
      <c r="D5" s="10" t="s">
        <v>32</v>
      </c>
      <c r="E5" s="9">
        <v>100226649636</v>
      </c>
      <c r="F5" s="11" t="s">
        <v>33</v>
      </c>
      <c r="G5" s="11" t="s">
        <v>34</v>
      </c>
      <c r="H5" s="11" t="s">
        <v>35</v>
      </c>
      <c r="I5" s="11" t="s">
        <v>36</v>
      </c>
      <c r="J5" s="11" t="s">
        <v>17</v>
      </c>
      <c r="K5" s="8" t="s">
        <v>37</v>
      </c>
      <c r="L5" s="8" t="s">
        <v>38</v>
      </c>
    </row>
    <row r="6" s="2" customFormat="1" ht="17" customHeight="1" spans="1:12">
      <c r="A6" s="7" t="s">
        <v>12</v>
      </c>
      <c r="B6" s="8">
        <v>3092494119</v>
      </c>
      <c r="C6" s="9">
        <v>317451398588</v>
      </c>
      <c r="D6" s="10" t="s">
        <v>39</v>
      </c>
      <c r="E6" s="9">
        <v>100226649636</v>
      </c>
      <c r="F6" s="11" t="s">
        <v>40</v>
      </c>
      <c r="G6" s="11" t="s">
        <v>41</v>
      </c>
      <c r="H6" s="11" t="s">
        <v>35</v>
      </c>
      <c r="I6" s="11" t="s">
        <v>36</v>
      </c>
      <c r="J6" s="11" t="s">
        <v>42</v>
      </c>
      <c r="K6" s="8" t="s">
        <v>37</v>
      </c>
      <c r="L6" s="8" t="s">
        <v>43</v>
      </c>
    </row>
    <row r="7" s="2" customFormat="1" ht="17" customHeight="1" spans="1:12">
      <c r="A7" s="7" t="s">
        <v>12</v>
      </c>
      <c r="B7" s="8">
        <v>3091696038</v>
      </c>
      <c r="C7" s="9">
        <v>311412812784</v>
      </c>
      <c r="D7" s="10" t="s">
        <v>44</v>
      </c>
      <c r="E7" s="9">
        <v>100193182710</v>
      </c>
      <c r="F7" s="11" t="s">
        <v>45</v>
      </c>
      <c r="G7" s="11" t="s">
        <v>46</v>
      </c>
      <c r="H7" s="11" t="s">
        <v>27</v>
      </c>
      <c r="I7" s="11" t="s">
        <v>28</v>
      </c>
      <c r="J7" s="11" t="s">
        <v>47</v>
      </c>
      <c r="K7" s="8" t="s">
        <v>37</v>
      </c>
      <c r="L7" s="8" t="s">
        <v>48</v>
      </c>
    </row>
    <row r="8" s="2" customFormat="1" ht="17" customHeight="1" spans="1:12">
      <c r="A8" s="7" t="s">
        <v>12</v>
      </c>
      <c r="B8" s="8">
        <v>3091706860</v>
      </c>
      <c r="C8" s="9">
        <v>295653340593</v>
      </c>
      <c r="D8" s="10"/>
      <c r="E8" s="9">
        <v>100088877291</v>
      </c>
      <c r="F8" s="11" t="s">
        <v>49</v>
      </c>
      <c r="G8" s="11" t="s">
        <v>50</v>
      </c>
      <c r="H8" s="11" t="s">
        <v>51</v>
      </c>
      <c r="I8" s="11" t="s">
        <v>52</v>
      </c>
      <c r="J8" s="11" t="s">
        <v>47</v>
      </c>
      <c r="K8" s="8" t="s">
        <v>30</v>
      </c>
      <c r="L8" s="8" t="s">
        <v>53</v>
      </c>
    </row>
    <row r="9" s="2" customFormat="1" ht="17" customHeight="1" spans="1:12">
      <c r="A9" s="7" t="s">
        <v>12</v>
      </c>
      <c r="B9" s="8">
        <v>3092660932</v>
      </c>
      <c r="C9" s="9">
        <v>321744030048</v>
      </c>
      <c r="D9" s="10"/>
      <c r="E9" s="9">
        <v>100193182710</v>
      </c>
      <c r="F9" s="11" t="s">
        <v>54</v>
      </c>
      <c r="G9" s="11" t="s">
        <v>55</v>
      </c>
      <c r="H9" s="11" t="s">
        <v>27</v>
      </c>
      <c r="I9" s="11" t="s">
        <v>28</v>
      </c>
      <c r="J9" s="11" t="s">
        <v>42</v>
      </c>
      <c r="K9" s="8" t="s">
        <v>18</v>
      </c>
      <c r="L9" s="8" t="s">
        <v>56</v>
      </c>
    </row>
    <row r="10" s="2" customFormat="1" ht="17" customHeight="1" spans="1:12">
      <c r="A10" s="7" t="s">
        <v>12</v>
      </c>
      <c r="B10" s="8">
        <v>3092734763</v>
      </c>
      <c r="C10" s="9">
        <v>321611750572</v>
      </c>
      <c r="D10" s="10"/>
      <c r="E10" s="9">
        <v>100226649636</v>
      </c>
      <c r="F10" s="11" t="s">
        <v>57</v>
      </c>
      <c r="G10" s="11" t="s">
        <v>58</v>
      </c>
      <c r="H10" s="11" t="s">
        <v>35</v>
      </c>
      <c r="I10" s="11" t="s">
        <v>36</v>
      </c>
      <c r="J10" s="11" t="s">
        <v>17</v>
      </c>
      <c r="K10" s="8" t="s">
        <v>18</v>
      </c>
      <c r="L10" s="8" t="s">
        <v>19</v>
      </c>
    </row>
    <row r="11" s="2" customFormat="1" ht="17" customHeight="1" spans="1:12">
      <c r="A11" s="7" t="s">
        <v>12</v>
      </c>
      <c r="B11" s="8">
        <v>3092823603</v>
      </c>
      <c r="C11" s="9">
        <v>321385588582</v>
      </c>
      <c r="D11" s="10" t="s">
        <v>59</v>
      </c>
      <c r="E11" s="9">
        <v>100226649636</v>
      </c>
      <c r="F11" s="11" t="s">
        <v>60</v>
      </c>
      <c r="G11" s="11" t="s">
        <v>61</v>
      </c>
      <c r="H11" s="11" t="s">
        <v>35</v>
      </c>
      <c r="I11" s="11" t="s">
        <v>36</v>
      </c>
      <c r="J11" s="11" t="s">
        <v>42</v>
      </c>
      <c r="K11" s="8" t="s">
        <v>30</v>
      </c>
      <c r="L11" s="8" t="s">
        <v>62</v>
      </c>
    </row>
    <row r="12" s="2" customFormat="1" ht="17" customHeight="1" spans="1:12">
      <c r="A12" s="7" t="s">
        <v>12</v>
      </c>
      <c r="B12" s="8">
        <v>3092840085</v>
      </c>
      <c r="C12" s="9">
        <v>320609971463</v>
      </c>
      <c r="D12" s="10" t="s">
        <v>63</v>
      </c>
      <c r="E12" s="9">
        <v>100226649636</v>
      </c>
      <c r="F12" s="11" t="s">
        <v>64</v>
      </c>
      <c r="G12" s="11" t="s">
        <v>65</v>
      </c>
      <c r="H12" s="11" t="s">
        <v>35</v>
      </c>
      <c r="I12" s="11" t="s">
        <v>36</v>
      </c>
      <c r="J12" s="11" t="s">
        <v>42</v>
      </c>
      <c r="K12" s="8" t="s">
        <v>30</v>
      </c>
      <c r="L12" s="8" t="s">
        <v>66</v>
      </c>
    </row>
    <row r="13" s="2" customFormat="1" ht="17" customHeight="1" spans="1:12">
      <c r="A13" s="7" t="s">
        <v>12</v>
      </c>
      <c r="B13" s="8">
        <v>3093044550</v>
      </c>
      <c r="C13" s="9">
        <v>321801280232</v>
      </c>
      <c r="D13" s="10" t="s">
        <v>67</v>
      </c>
      <c r="E13" s="9">
        <v>100088877291</v>
      </c>
      <c r="F13" s="11" t="s">
        <v>68</v>
      </c>
      <c r="G13" s="11" t="s">
        <v>69</v>
      </c>
      <c r="H13" s="11" t="s">
        <v>51</v>
      </c>
      <c r="I13" s="11" t="s">
        <v>52</v>
      </c>
      <c r="J13" s="11" t="s">
        <v>42</v>
      </c>
      <c r="K13" s="8" t="s">
        <v>18</v>
      </c>
      <c r="L13" s="8" t="s">
        <v>70</v>
      </c>
    </row>
    <row r="14" s="2" customFormat="1" ht="17" customHeight="1" spans="1:12">
      <c r="A14" s="7" t="s">
        <v>12</v>
      </c>
      <c r="B14" s="8">
        <v>3093351246</v>
      </c>
      <c r="C14" s="9">
        <v>321710169801</v>
      </c>
      <c r="D14" s="10" t="s">
        <v>71</v>
      </c>
      <c r="E14" s="9">
        <v>100226649672</v>
      </c>
      <c r="F14" s="11" t="s">
        <v>72</v>
      </c>
      <c r="G14" s="11" t="s">
        <v>73</v>
      </c>
      <c r="H14" s="11" t="s">
        <v>22</v>
      </c>
      <c r="I14" s="11" t="s">
        <v>23</v>
      </c>
      <c r="J14" s="11" t="s">
        <v>42</v>
      </c>
      <c r="K14" s="8" t="s">
        <v>37</v>
      </c>
      <c r="L14" s="8" t="s">
        <v>74</v>
      </c>
    </row>
    <row r="15" s="2" customFormat="1" ht="17" customHeight="1" spans="1:12">
      <c r="A15" s="7" t="s">
        <v>12</v>
      </c>
      <c r="B15" s="8">
        <v>3093525689</v>
      </c>
      <c r="C15" s="9">
        <v>317344529587</v>
      </c>
      <c r="D15" s="10" t="s">
        <v>75</v>
      </c>
      <c r="E15" s="9">
        <v>100226649636</v>
      </c>
      <c r="F15" s="11" t="s">
        <v>76</v>
      </c>
      <c r="G15" s="11" t="s">
        <v>77</v>
      </c>
      <c r="H15" s="11" t="s">
        <v>35</v>
      </c>
      <c r="I15" s="11" t="s">
        <v>36</v>
      </c>
      <c r="J15" s="11" t="s">
        <v>17</v>
      </c>
      <c r="K15" s="8" t="s">
        <v>18</v>
      </c>
      <c r="L15" s="8" t="s">
        <v>19</v>
      </c>
    </row>
    <row r="16" s="2" customFormat="1" ht="17" customHeight="1" spans="1:12">
      <c r="A16" s="7" t="s">
        <v>12</v>
      </c>
      <c r="B16" s="8">
        <v>3093556833</v>
      </c>
      <c r="C16" s="9">
        <v>316665993276</v>
      </c>
      <c r="D16" s="10" t="s">
        <v>78</v>
      </c>
      <c r="E16" s="9">
        <v>100226649636</v>
      </c>
      <c r="F16" s="11" t="s">
        <v>79</v>
      </c>
      <c r="G16" s="11" t="s">
        <v>80</v>
      </c>
      <c r="H16" s="11" t="s">
        <v>35</v>
      </c>
      <c r="I16" s="11" t="s">
        <v>36</v>
      </c>
      <c r="J16" s="11" t="s">
        <v>42</v>
      </c>
      <c r="K16" s="8" t="s">
        <v>81</v>
      </c>
      <c r="L16" s="8" t="s">
        <v>82</v>
      </c>
    </row>
    <row r="17" s="2" customFormat="1" ht="17" customHeight="1" spans="1:12">
      <c r="A17" s="7" t="s">
        <v>12</v>
      </c>
      <c r="B17" s="8">
        <v>3093669044</v>
      </c>
      <c r="C17" s="9">
        <v>321834238501</v>
      </c>
      <c r="D17" s="10" t="s">
        <v>83</v>
      </c>
      <c r="E17" s="9">
        <v>100226649636</v>
      </c>
      <c r="F17" s="11" t="s">
        <v>84</v>
      </c>
      <c r="G17" s="11" t="s">
        <v>85</v>
      </c>
      <c r="H17" s="11" t="s">
        <v>35</v>
      </c>
      <c r="I17" s="11" t="s">
        <v>36</v>
      </c>
      <c r="J17" s="11" t="s">
        <v>17</v>
      </c>
      <c r="K17" s="8" t="s">
        <v>37</v>
      </c>
      <c r="L17" s="8" t="s">
        <v>86</v>
      </c>
    </row>
    <row r="18" s="2" customFormat="1" ht="17" customHeight="1" spans="1:12">
      <c r="A18" s="7" t="s">
        <v>12</v>
      </c>
      <c r="B18" s="8">
        <v>3093664323</v>
      </c>
      <c r="C18" s="9">
        <v>320582852644</v>
      </c>
      <c r="D18" s="10"/>
      <c r="E18" s="9">
        <v>100226649636</v>
      </c>
      <c r="F18" s="11" t="s">
        <v>87</v>
      </c>
      <c r="G18" s="11" t="s">
        <v>88</v>
      </c>
      <c r="H18" s="11" t="s">
        <v>35</v>
      </c>
      <c r="I18" s="11" t="s">
        <v>36</v>
      </c>
      <c r="J18" s="11" t="s">
        <v>42</v>
      </c>
      <c r="K18" s="8" t="s">
        <v>30</v>
      </c>
      <c r="L18" s="8" t="s">
        <v>62</v>
      </c>
    </row>
    <row r="19" s="2" customFormat="1" ht="17" customHeight="1" spans="1:12">
      <c r="A19" s="7" t="s">
        <v>12</v>
      </c>
      <c r="B19" s="8">
        <v>3093669229</v>
      </c>
      <c r="C19" s="9">
        <v>311486402531</v>
      </c>
      <c r="D19" s="10" t="s">
        <v>89</v>
      </c>
      <c r="E19" s="9">
        <v>100120631799</v>
      </c>
      <c r="F19" s="11" t="s">
        <v>90</v>
      </c>
      <c r="G19" s="11" t="s">
        <v>91</v>
      </c>
      <c r="H19" s="11" t="s">
        <v>15</v>
      </c>
      <c r="I19" s="11" t="s">
        <v>16</v>
      </c>
      <c r="J19" s="11" t="s">
        <v>47</v>
      </c>
      <c r="K19" s="8" t="s">
        <v>30</v>
      </c>
      <c r="L19" s="8" t="s">
        <v>92</v>
      </c>
    </row>
    <row r="20" s="2" customFormat="1" ht="17" customHeight="1" spans="1:12">
      <c r="A20" s="7" t="s">
        <v>12</v>
      </c>
      <c r="B20" s="8">
        <v>3093820109</v>
      </c>
      <c r="C20" s="9">
        <v>320354925261</v>
      </c>
      <c r="D20" s="10" t="s">
        <v>93</v>
      </c>
      <c r="E20" s="9">
        <v>100226649636</v>
      </c>
      <c r="F20" s="11" t="s">
        <v>94</v>
      </c>
      <c r="G20" s="11" t="s">
        <v>95</v>
      </c>
      <c r="H20" s="11" t="s">
        <v>35</v>
      </c>
      <c r="I20" s="11" t="s">
        <v>36</v>
      </c>
      <c r="J20" s="11" t="s">
        <v>42</v>
      </c>
      <c r="K20" s="8" t="s">
        <v>30</v>
      </c>
      <c r="L20" s="8" t="s">
        <v>66</v>
      </c>
    </row>
    <row r="21" s="2" customFormat="1" ht="17" customHeight="1" spans="1:12">
      <c r="A21" s="7" t="s">
        <v>12</v>
      </c>
      <c r="B21" s="8">
        <v>3093902774</v>
      </c>
      <c r="C21" s="9">
        <v>321754783204</v>
      </c>
      <c r="D21" s="10"/>
      <c r="E21" s="9">
        <v>100226649636</v>
      </c>
      <c r="F21" s="11" t="s">
        <v>96</v>
      </c>
      <c r="G21" s="11" t="s">
        <v>97</v>
      </c>
      <c r="H21" s="11" t="s">
        <v>35</v>
      </c>
      <c r="I21" s="11" t="s">
        <v>36</v>
      </c>
      <c r="J21" s="11" t="s">
        <v>17</v>
      </c>
      <c r="K21" s="8" t="s">
        <v>18</v>
      </c>
      <c r="L21" s="8" t="s">
        <v>19</v>
      </c>
    </row>
    <row r="22" s="2" customFormat="1" ht="17" customHeight="1" spans="1:12">
      <c r="A22" s="7" t="s">
        <v>12</v>
      </c>
      <c r="B22" s="8">
        <v>3094122437</v>
      </c>
      <c r="C22" s="9">
        <v>321479305900</v>
      </c>
      <c r="D22" s="10"/>
      <c r="E22" s="9">
        <v>100088877291</v>
      </c>
      <c r="F22" s="11" t="s">
        <v>98</v>
      </c>
      <c r="G22" s="11" t="s">
        <v>99</v>
      </c>
      <c r="H22" s="11" t="s">
        <v>51</v>
      </c>
      <c r="I22" s="11" t="s">
        <v>52</v>
      </c>
      <c r="J22" s="11" t="s">
        <v>42</v>
      </c>
      <c r="K22" s="8" t="s">
        <v>37</v>
      </c>
      <c r="L22" s="8" t="s">
        <v>100</v>
      </c>
    </row>
    <row r="23" s="2" customFormat="1" ht="17" customHeight="1" spans="1:12">
      <c r="A23" s="7" t="s">
        <v>12</v>
      </c>
      <c r="B23" s="8">
        <v>3094125363</v>
      </c>
      <c r="C23" s="9">
        <v>321387216334</v>
      </c>
      <c r="D23" s="10"/>
      <c r="E23" s="9">
        <v>100120631799</v>
      </c>
      <c r="F23" s="11" t="s">
        <v>101</v>
      </c>
      <c r="G23" s="11" t="s">
        <v>102</v>
      </c>
      <c r="H23" s="11" t="s">
        <v>15</v>
      </c>
      <c r="I23" s="11" t="s">
        <v>16</v>
      </c>
      <c r="J23" s="11" t="s">
        <v>17</v>
      </c>
      <c r="K23" s="8" t="s">
        <v>18</v>
      </c>
      <c r="L23" s="8" t="s">
        <v>19</v>
      </c>
    </row>
    <row r="24" s="2" customFormat="1" ht="17" customHeight="1" spans="1:12">
      <c r="A24" s="7" t="s">
        <v>12</v>
      </c>
      <c r="B24" s="8">
        <v>3094149161</v>
      </c>
      <c r="C24" s="9">
        <v>321794147717</v>
      </c>
      <c r="D24" s="10" t="s">
        <v>103</v>
      </c>
      <c r="E24" s="9">
        <v>100193182710</v>
      </c>
      <c r="F24" s="11" t="s">
        <v>104</v>
      </c>
      <c r="G24" s="11" t="s">
        <v>105</v>
      </c>
      <c r="H24" s="11" t="s">
        <v>27</v>
      </c>
      <c r="I24" s="11" t="s">
        <v>28</v>
      </c>
      <c r="J24" s="11" t="s">
        <v>17</v>
      </c>
      <c r="K24" s="8" t="s">
        <v>37</v>
      </c>
      <c r="L24" s="8" t="s">
        <v>74</v>
      </c>
    </row>
    <row r="25" s="2" customFormat="1" ht="17" customHeight="1" spans="1:12">
      <c r="A25" s="7" t="s">
        <v>12</v>
      </c>
      <c r="B25" s="8">
        <v>3094196208</v>
      </c>
      <c r="C25" s="9">
        <v>317498359696</v>
      </c>
      <c r="D25" s="10" t="s">
        <v>106</v>
      </c>
      <c r="E25" s="9">
        <v>100193182710</v>
      </c>
      <c r="F25" s="11" t="s">
        <v>107</v>
      </c>
      <c r="G25" s="11" t="s">
        <v>108</v>
      </c>
      <c r="H25" s="11" t="s">
        <v>27</v>
      </c>
      <c r="I25" s="11" t="s">
        <v>28</v>
      </c>
      <c r="J25" s="11" t="s">
        <v>42</v>
      </c>
      <c r="K25" s="8" t="s">
        <v>81</v>
      </c>
      <c r="L25" s="8" t="s">
        <v>109</v>
      </c>
    </row>
    <row r="26" s="2" customFormat="1" ht="17" customHeight="1" spans="1:12">
      <c r="A26" s="7" t="s">
        <v>12</v>
      </c>
      <c r="B26" s="8">
        <v>3094200719</v>
      </c>
      <c r="C26" s="9">
        <v>321584118538</v>
      </c>
      <c r="D26" s="10" t="s">
        <v>110</v>
      </c>
      <c r="E26" s="9">
        <v>100226649636</v>
      </c>
      <c r="F26" s="11" t="s">
        <v>111</v>
      </c>
      <c r="G26" s="11" t="s">
        <v>112</v>
      </c>
      <c r="H26" s="11" t="s">
        <v>35</v>
      </c>
      <c r="I26" s="11" t="s">
        <v>36</v>
      </c>
      <c r="J26" s="11" t="s">
        <v>17</v>
      </c>
      <c r="K26" s="8" t="s">
        <v>18</v>
      </c>
      <c r="L26" s="8" t="s">
        <v>113</v>
      </c>
    </row>
    <row r="27" s="2" customFormat="1" ht="17" customHeight="1" spans="1:12">
      <c r="A27" s="7" t="s">
        <v>12</v>
      </c>
      <c r="B27" s="8">
        <v>3094290251</v>
      </c>
      <c r="C27" s="9">
        <v>320809915138</v>
      </c>
      <c r="D27" s="10" t="s">
        <v>114</v>
      </c>
      <c r="E27" s="9">
        <v>100193182710</v>
      </c>
      <c r="F27" s="11" t="s">
        <v>115</v>
      </c>
      <c r="G27" s="11" t="s">
        <v>116</v>
      </c>
      <c r="H27" s="11" t="s">
        <v>27</v>
      </c>
      <c r="I27" s="11" t="s">
        <v>28</v>
      </c>
      <c r="J27" s="11" t="s">
        <v>42</v>
      </c>
      <c r="K27" s="8" t="s">
        <v>30</v>
      </c>
      <c r="L27" s="8" t="s">
        <v>117</v>
      </c>
    </row>
    <row r="28" s="2" customFormat="1" ht="17" customHeight="1" spans="1:12">
      <c r="A28" s="7" t="s">
        <v>12</v>
      </c>
      <c r="B28" s="8">
        <v>3094374185</v>
      </c>
      <c r="C28" s="9">
        <v>317478901584</v>
      </c>
      <c r="D28" s="10" t="s">
        <v>118</v>
      </c>
      <c r="E28" s="9">
        <v>100226649636</v>
      </c>
      <c r="F28" s="11" t="s">
        <v>119</v>
      </c>
      <c r="G28" s="11" t="s">
        <v>120</v>
      </c>
      <c r="H28" s="11" t="s">
        <v>35</v>
      </c>
      <c r="I28" s="11" t="s">
        <v>36</v>
      </c>
      <c r="J28" s="11" t="s">
        <v>17</v>
      </c>
      <c r="K28" s="8" t="s">
        <v>18</v>
      </c>
      <c r="L28" s="8" t="s">
        <v>19</v>
      </c>
    </row>
    <row r="29" s="2" customFormat="1" ht="17" customHeight="1" spans="1:12">
      <c r="A29" s="7" t="s">
        <v>12</v>
      </c>
      <c r="B29" s="8">
        <v>3094653216</v>
      </c>
      <c r="C29" s="9">
        <v>317298539101</v>
      </c>
      <c r="D29" s="10"/>
      <c r="E29" s="9">
        <v>100193182710</v>
      </c>
      <c r="F29" s="11" t="s">
        <v>121</v>
      </c>
      <c r="G29" s="11" t="s">
        <v>122</v>
      </c>
      <c r="H29" s="11" t="s">
        <v>27</v>
      </c>
      <c r="I29" s="11" t="s">
        <v>28</v>
      </c>
      <c r="J29" s="11" t="s">
        <v>17</v>
      </c>
      <c r="K29" s="8" t="s">
        <v>18</v>
      </c>
      <c r="L29" s="8" t="s">
        <v>19</v>
      </c>
    </row>
    <row r="30" s="2" customFormat="1" ht="17" customHeight="1" spans="1:12">
      <c r="A30" s="7" t="s">
        <v>12</v>
      </c>
      <c r="B30" s="8">
        <v>3094728427</v>
      </c>
      <c r="C30" s="9">
        <v>317255487892</v>
      </c>
      <c r="D30" s="10"/>
      <c r="E30" s="9">
        <v>100193182710</v>
      </c>
      <c r="F30" s="11" t="s">
        <v>123</v>
      </c>
      <c r="G30" s="11" t="s">
        <v>124</v>
      </c>
      <c r="H30" s="11" t="s">
        <v>27</v>
      </c>
      <c r="I30" s="11" t="s">
        <v>28</v>
      </c>
      <c r="J30" s="11" t="s">
        <v>17</v>
      </c>
      <c r="K30" s="8" t="s">
        <v>18</v>
      </c>
      <c r="L30" s="8" t="s">
        <v>19</v>
      </c>
    </row>
    <row r="31" s="2" customFormat="1" ht="17" customHeight="1" spans="1:12">
      <c r="A31" s="7" t="s">
        <v>125</v>
      </c>
      <c r="B31" s="8">
        <v>3094984408</v>
      </c>
      <c r="C31" s="9">
        <v>321747053351</v>
      </c>
      <c r="D31" s="10"/>
      <c r="E31" s="9">
        <v>100226649672</v>
      </c>
      <c r="F31" s="11" t="s">
        <v>126</v>
      </c>
      <c r="G31" s="11" t="s">
        <v>127</v>
      </c>
      <c r="H31" s="11" t="s">
        <v>22</v>
      </c>
      <c r="I31" s="11" t="s">
        <v>23</v>
      </c>
      <c r="J31" s="11" t="s">
        <v>17</v>
      </c>
      <c r="K31" s="8" t="s">
        <v>18</v>
      </c>
      <c r="L31" s="8" t="s">
        <v>19</v>
      </c>
    </row>
    <row r="32" s="2" customFormat="1" ht="17" customHeight="1" spans="1:12">
      <c r="A32" s="7" t="s">
        <v>125</v>
      </c>
      <c r="B32" s="8">
        <v>3095125704</v>
      </c>
      <c r="C32" s="9">
        <v>321750147940</v>
      </c>
      <c r="D32" s="10" t="s">
        <v>128</v>
      </c>
      <c r="E32" s="9">
        <v>100088877291</v>
      </c>
      <c r="F32" s="11" t="s">
        <v>129</v>
      </c>
      <c r="G32" s="11" t="s">
        <v>130</v>
      </c>
      <c r="H32" s="11" t="s">
        <v>51</v>
      </c>
      <c r="I32" s="11" t="s">
        <v>52</v>
      </c>
      <c r="J32" s="11" t="s">
        <v>17</v>
      </c>
      <c r="K32" s="8" t="s">
        <v>18</v>
      </c>
      <c r="L32" s="8" t="s">
        <v>19</v>
      </c>
    </row>
    <row r="33" s="2" customFormat="1" ht="17" customHeight="1" spans="1:12">
      <c r="A33" s="7" t="s">
        <v>125</v>
      </c>
      <c r="B33" s="8">
        <v>3095516786</v>
      </c>
      <c r="C33" s="9">
        <v>317378698555</v>
      </c>
      <c r="D33" s="10"/>
      <c r="E33" s="9">
        <v>100226649636</v>
      </c>
      <c r="F33" s="11" t="s">
        <v>131</v>
      </c>
      <c r="G33" s="11" t="s">
        <v>132</v>
      </c>
      <c r="H33" s="11" t="s">
        <v>35</v>
      </c>
      <c r="I33" s="11" t="s">
        <v>36</v>
      </c>
      <c r="J33" s="11" t="s">
        <v>17</v>
      </c>
      <c r="K33" s="8" t="s">
        <v>18</v>
      </c>
      <c r="L33" s="8" t="s">
        <v>19</v>
      </c>
    </row>
    <row r="34" s="2" customFormat="1" ht="17" customHeight="1" spans="1:12">
      <c r="A34" s="7" t="s">
        <v>125</v>
      </c>
      <c r="B34" s="8">
        <v>3094981676</v>
      </c>
      <c r="C34" s="9">
        <v>321779966120</v>
      </c>
      <c r="D34" s="10" t="s">
        <v>133</v>
      </c>
      <c r="E34" s="9">
        <v>100226649672</v>
      </c>
      <c r="F34" s="11" t="s">
        <v>134</v>
      </c>
      <c r="G34" s="11" t="s">
        <v>135</v>
      </c>
      <c r="H34" s="11" t="s">
        <v>22</v>
      </c>
      <c r="I34" s="11" t="s">
        <v>23</v>
      </c>
      <c r="J34" s="11" t="s">
        <v>42</v>
      </c>
      <c r="K34" s="8" t="s">
        <v>30</v>
      </c>
      <c r="L34" s="8" t="s">
        <v>66</v>
      </c>
    </row>
    <row r="35" s="2" customFormat="1" ht="17" customHeight="1" spans="1:12">
      <c r="A35" s="7" t="s">
        <v>125</v>
      </c>
      <c r="B35" s="8">
        <v>3095246693</v>
      </c>
      <c r="C35" s="9">
        <v>321648279950</v>
      </c>
      <c r="D35" s="10" t="s">
        <v>136</v>
      </c>
      <c r="E35" s="9">
        <v>100226649636</v>
      </c>
      <c r="F35" s="11" t="s">
        <v>137</v>
      </c>
      <c r="G35" s="11" t="s">
        <v>138</v>
      </c>
      <c r="H35" s="11" t="s">
        <v>35</v>
      </c>
      <c r="I35" s="11" t="s">
        <v>36</v>
      </c>
      <c r="J35" s="11" t="s">
        <v>17</v>
      </c>
      <c r="K35" s="8" t="s">
        <v>37</v>
      </c>
      <c r="L35" s="8" t="s">
        <v>74</v>
      </c>
    </row>
    <row r="36" s="2" customFormat="1" ht="17" customHeight="1" spans="1:12">
      <c r="A36" s="7" t="s">
        <v>125</v>
      </c>
      <c r="B36" s="8">
        <v>3095341234</v>
      </c>
      <c r="C36" s="9">
        <v>317454514652</v>
      </c>
      <c r="D36" s="10" t="s">
        <v>139</v>
      </c>
      <c r="E36" s="9">
        <v>100193182710</v>
      </c>
      <c r="F36" s="11" t="s">
        <v>140</v>
      </c>
      <c r="G36" s="11" t="s">
        <v>141</v>
      </c>
      <c r="H36" s="11" t="s">
        <v>27</v>
      </c>
      <c r="I36" s="11" t="s">
        <v>28</v>
      </c>
      <c r="J36" s="11" t="s">
        <v>42</v>
      </c>
      <c r="K36" s="8" t="s">
        <v>37</v>
      </c>
      <c r="L36" s="8" t="s">
        <v>142</v>
      </c>
    </row>
    <row r="37" s="2" customFormat="1" ht="17" customHeight="1" spans="1:12">
      <c r="A37" s="7" t="s">
        <v>125</v>
      </c>
      <c r="B37" s="8">
        <v>3095374721</v>
      </c>
      <c r="C37" s="9">
        <v>321511729675</v>
      </c>
      <c r="D37" s="10" t="s">
        <v>143</v>
      </c>
      <c r="E37" s="9">
        <v>100226649636</v>
      </c>
      <c r="F37" s="11" t="s">
        <v>144</v>
      </c>
      <c r="G37" s="11" t="s">
        <v>145</v>
      </c>
      <c r="H37" s="11" t="s">
        <v>35</v>
      </c>
      <c r="I37" s="11" t="s">
        <v>36</v>
      </c>
      <c r="J37" s="11" t="s">
        <v>42</v>
      </c>
      <c r="K37" s="8" t="s">
        <v>37</v>
      </c>
      <c r="L37" s="8" t="s">
        <v>146</v>
      </c>
    </row>
    <row r="38" s="2" customFormat="1" ht="17" customHeight="1" spans="1:12">
      <c r="A38" s="7" t="s">
        <v>125</v>
      </c>
      <c r="B38" s="8">
        <v>3095032448</v>
      </c>
      <c r="C38" s="9">
        <v>317503568307</v>
      </c>
      <c r="D38" s="10" t="s">
        <v>147</v>
      </c>
      <c r="E38" s="9">
        <v>100226649672</v>
      </c>
      <c r="F38" s="11" t="s">
        <v>148</v>
      </c>
      <c r="G38" s="11" t="s">
        <v>149</v>
      </c>
      <c r="H38" s="11" t="s">
        <v>22</v>
      </c>
      <c r="I38" s="11" t="s">
        <v>23</v>
      </c>
      <c r="J38" s="11" t="s">
        <v>17</v>
      </c>
      <c r="K38" s="8" t="s">
        <v>18</v>
      </c>
      <c r="L38" s="8" t="s">
        <v>19</v>
      </c>
    </row>
    <row r="39" s="2" customFormat="1" ht="17" customHeight="1" spans="1:12">
      <c r="A39" s="7" t="s">
        <v>125</v>
      </c>
      <c r="B39" s="8">
        <v>3095602154</v>
      </c>
      <c r="C39" s="9">
        <v>321725415305</v>
      </c>
      <c r="D39" s="10" t="s">
        <v>150</v>
      </c>
      <c r="E39" s="9">
        <v>100226649636</v>
      </c>
      <c r="F39" s="11" t="s">
        <v>151</v>
      </c>
      <c r="G39" s="11" t="s">
        <v>152</v>
      </c>
      <c r="H39" s="11" t="s">
        <v>35</v>
      </c>
      <c r="I39" s="11" t="s">
        <v>36</v>
      </c>
      <c r="J39" s="11" t="s">
        <v>42</v>
      </c>
      <c r="K39" s="8" t="s">
        <v>37</v>
      </c>
      <c r="L39" s="8" t="s">
        <v>142</v>
      </c>
    </row>
    <row r="40" s="2" customFormat="1" ht="17" customHeight="1" spans="1:12">
      <c r="A40" s="7" t="s">
        <v>125</v>
      </c>
      <c r="B40" s="8">
        <v>3095744002</v>
      </c>
      <c r="C40" s="9">
        <v>317508386356</v>
      </c>
      <c r="D40" s="10"/>
      <c r="E40" s="9">
        <v>100226649636</v>
      </c>
      <c r="F40" s="11" t="s">
        <v>153</v>
      </c>
      <c r="G40" s="11" t="s">
        <v>154</v>
      </c>
      <c r="H40" s="11" t="s">
        <v>35</v>
      </c>
      <c r="I40" s="11" t="s">
        <v>36</v>
      </c>
      <c r="J40" s="11" t="s">
        <v>42</v>
      </c>
      <c r="K40" s="8" t="s">
        <v>30</v>
      </c>
      <c r="L40" s="8" t="s">
        <v>66</v>
      </c>
    </row>
    <row r="41" s="2" customFormat="1" ht="17" customHeight="1" spans="1:12">
      <c r="A41" s="7" t="s">
        <v>125</v>
      </c>
      <c r="B41" s="8">
        <v>3095753293</v>
      </c>
      <c r="C41" s="9">
        <v>321979632581</v>
      </c>
      <c r="D41" s="10"/>
      <c r="E41" s="9">
        <v>100226649636</v>
      </c>
      <c r="F41" s="11" t="s">
        <v>155</v>
      </c>
      <c r="G41" s="11" t="s">
        <v>156</v>
      </c>
      <c r="H41" s="11" t="s">
        <v>35</v>
      </c>
      <c r="I41" s="11" t="s">
        <v>36</v>
      </c>
      <c r="J41" s="11" t="s">
        <v>17</v>
      </c>
      <c r="K41" s="8" t="s">
        <v>18</v>
      </c>
      <c r="L41" s="8" t="s">
        <v>19</v>
      </c>
    </row>
    <row r="42" s="2" customFormat="1" ht="17" customHeight="1" spans="1:12">
      <c r="A42" s="7" t="s">
        <v>125</v>
      </c>
      <c r="B42" s="8">
        <v>3095918845</v>
      </c>
      <c r="C42" s="9">
        <v>317399417746</v>
      </c>
      <c r="D42" s="10"/>
      <c r="E42" s="9">
        <v>100226649636</v>
      </c>
      <c r="F42" s="11" t="s">
        <v>157</v>
      </c>
      <c r="G42" s="11" t="s">
        <v>158</v>
      </c>
      <c r="H42" s="11" t="s">
        <v>35</v>
      </c>
      <c r="I42" s="11" t="s">
        <v>36</v>
      </c>
      <c r="J42" s="11" t="s">
        <v>17</v>
      </c>
      <c r="K42" s="8" t="s">
        <v>18</v>
      </c>
      <c r="L42" s="8" t="s">
        <v>19</v>
      </c>
    </row>
    <row r="43" s="2" customFormat="1" ht="17" customHeight="1" spans="1:12">
      <c r="A43" s="7" t="s">
        <v>125</v>
      </c>
      <c r="B43" s="8">
        <v>3095950437</v>
      </c>
      <c r="C43" s="9">
        <v>317316136310</v>
      </c>
      <c r="D43" s="10" t="s">
        <v>159</v>
      </c>
      <c r="E43" s="9">
        <v>100226649672</v>
      </c>
      <c r="F43" s="11" t="s">
        <v>160</v>
      </c>
      <c r="G43" s="11" t="s">
        <v>161</v>
      </c>
      <c r="H43" s="11" t="s">
        <v>22</v>
      </c>
      <c r="I43" s="11" t="s">
        <v>23</v>
      </c>
      <c r="J43" s="11" t="s">
        <v>42</v>
      </c>
      <c r="K43" s="8" t="s">
        <v>30</v>
      </c>
      <c r="L43" s="8" t="s">
        <v>62</v>
      </c>
    </row>
    <row r="44" s="2" customFormat="1" ht="17" customHeight="1" spans="1:12">
      <c r="A44" s="7" t="s">
        <v>125</v>
      </c>
      <c r="B44" s="8">
        <v>3095969471</v>
      </c>
      <c r="C44" s="9">
        <v>321815704621</v>
      </c>
      <c r="D44" s="10" t="s">
        <v>162</v>
      </c>
      <c r="E44" s="9">
        <v>100193182710</v>
      </c>
      <c r="F44" s="11" t="s">
        <v>163</v>
      </c>
      <c r="G44" s="11" t="s">
        <v>164</v>
      </c>
      <c r="H44" s="11" t="s">
        <v>27</v>
      </c>
      <c r="I44" s="11" t="s">
        <v>28</v>
      </c>
      <c r="J44" s="11" t="s">
        <v>42</v>
      </c>
      <c r="K44" s="8" t="s">
        <v>37</v>
      </c>
      <c r="L44" s="8" t="s">
        <v>142</v>
      </c>
    </row>
    <row r="45" s="2" customFormat="1" ht="17" customHeight="1" spans="1:12">
      <c r="A45" s="7" t="s">
        <v>125</v>
      </c>
      <c r="B45" s="8">
        <v>3096016027</v>
      </c>
      <c r="C45" s="9">
        <v>317356187231</v>
      </c>
      <c r="D45" s="10" t="s">
        <v>165</v>
      </c>
      <c r="E45" s="9">
        <v>100226649636</v>
      </c>
      <c r="F45" s="11" t="s">
        <v>166</v>
      </c>
      <c r="G45" s="11" t="s">
        <v>167</v>
      </c>
      <c r="H45" s="11" t="s">
        <v>35</v>
      </c>
      <c r="I45" s="11" t="s">
        <v>36</v>
      </c>
      <c r="J45" s="11" t="s">
        <v>17</v>
      </c>
      <c r="K45" s="8" t="s">
        <v>18</v>
      </c>
      <c r="L45" s="8" t="s">
        <v>168</v>
      </c>
    </row>
    <row r="46" s="2" customFormat="1" ht="17" customHeight="1" spans="1:12">
      <c r="A46" s="7" t="s">
        <v>125</v>
      </c>
      <c r="B46" s="8">
        <v>3096099889</v>
      </c>
      <c r="C46" s="9">
        <v>293172446697</v>
      </c>
      <c r="D46" s="10" t="s">
        <v>169</v>
      </c>
      <c r="E46" s="9">
        <v>100088877291</v>
      </c>
      <c r="F46" s="11" t="s">
        <v>170</v>
      </c>
      <c r="G46" s="11" t="s">
        <v>171</v>
      </c>
      <c r="H46" s="11" t="s">
        <v>51</v>
      </c>
      <c r="I46" s="11" t="s">
        <v>52</v>
      </c>
      <c r="J46" s="11" t="s">
        <v>47</v>
      </c>
      <c r="K46" s="8" t="s">
        <v>30</v>
      </c>
      <c r="L46" s="8" t="s">
        <v>66</v>
      </c>
    </row>
    <row r="47" s="2" customFormat="1" ht="17" customHeight="1" spans="1:12">
      <c r="A47" s="7" t="s">
        <v>125</v>
      </c>
      <c r="B47" s="8">
        <v>3096110483</v>
      </c>
      <c r="C47" s="9">
        <v>321958296705</v>
      </c>
      <c r="D47" s="10"/>
      <c r="E47" s="9">
        <v>100193182710</v>
      </c>
      <c r="F47" s="11" t="s">
        <v>172</v>
      </c>
      <c r="G47" s="11" t="s">
        <v>173</v>
      </c>
      <c r="H47" s="11" t="s">
        <v>27</v>
      </c>
      <c r="I47" s="11" t="s">
        <v>28</v>
      </c>
      <c r="J47" s="11" t="s">
        <v>17</v>
      </c>
      <c r="K47" s="8" t="s">
        <v>18</v>
      </c>
      <c r="L47" s="8" t="s">
        <v>19</v>
      </c>
    </row>
    <row r="48" s="2" customFormat="1" ht="17" customHeight="1" spans="1:12">
      <c r="A48" s="7" t="s">
        <v>125</v>
      </c>
      <c r="B48" s="8">
        <v>3096146859</v>
      </c>
      <c r="C48" s="9">
        <v>321818529249</v>
      </c>
      <c r="D48" s="10" t="s">
        <v>174</v>
      </c>
      <c r="E48" s="9">
        <v>100226649672</v>
      </c>
      <c r="F48" s="11" t="s">
        <v>175</v>
      </c>
      <c r="G48" s="11" t="s">
        <v>176</v>
      </c>
      <c r="H48" s="11" t="s">
        <v>22</v>
      </c>
      <c r="I48" s="11" t="s">
        <v>23</v>
      </c>
      <c r="J48" s="11" t="s">
        <v>42</v>
      </c>
      <c r="K48" s="8" t="s">
        <v>37</v>
      </c>
      <c r="L48" s="8" t="s">
        <v>142</v>
      </c>
    </row>
    <row r="49" s="2" customFormat="1" ht="17" customHeight="1" spans="1:12">
      <c r="A49" s="7" t="s">
        <v>125</v>
      </c>
      <c r="B49" s="8">
        <v>3096240682</v>
      </c>
      <c r="C49" s="9">
        <v>317040606428</v>
      </c>
      <c r="D49" s="10"/>
      <c r="E49" s="9">
        <v>100193182710</v>
      </c>
      <c r="F49" s="11" t="s">
        <v>177</v>
      </c>
      <c r="G49" s="11" t="s">
        <v>178</v>
      </c>
      <c r="H49" s="11" t="s">
        <v>27</v>
      </c>
      <c r="I49" s="11" t="s">
        <v>28</v>
      </c>
      <c r="J49" s="11" t="s">
        <v>17</v>
      </c>
      <c r="K49" s="8" t="s">
        <v>18</v>
      </c>
      <c r="L49" s="8" t="s">
        <v>19</v>
      </c>
    </row>
    <row r="50" s="2" customFormat="1" ht="17" customHeight="1" spans="1:12">
      <c r="A50" s="7" t="s">
        <v>125</v>
      </c>
      <c r="B50" s="8">
        <v>3096213358</v>
      </c>
      <c r="C50" s="9">
        <v>319609469351</v>
      </c>
      <c r="D50" s="10"/>
      <c r="E50" s="9">
        <v>100226649636</v>
      </c>
      <c r="F50" s="11" t="s">
        <v>179</v>
      </c>
      <c r="G50" s="11" t="s">
        <v>180</v>
      </c>
      <c r="H50" s="11" t="s">
        <v>35</v>
      </c>
      <c r="I50" s="11" t="s">
        <v>36</v>
      </c>
      <c r="J50" s="11" t="s">
        <v>42</v>
      </c>
      <c r="K50" s="8" t="s">
        <v>81</v>
      </c>
      <c r="L50" s="8" t="s">
        <v>181</v>
      </c>
    </row>
    <row r="51" s="2" customFormat="1" ht="17" customHeight="1" spans="1:12">
      <c r="A51" s="7" t="s">
        <v>125</v>
      </c>
      <c r="B51" s="8">
        <v>3096303696</v>
      </c>
      <c r="C51" s="9">
        <v>321847477197</v>
      </c>
      <c r="D51" s="10" t="s">
        <v>182</v>
      </c>
      <c r="E51" s="9">
        <v>100226649636</v>
      </c>
      <c r="F51" s="11" t="s">
        <v>183</v>
      </c>
      <c r="G51" s="11" t="s">
        <v>184</v>
      </c>
      <c r="H51" s="11" t="s">
        <v>35</v>
      </c>
      <c r="I51" s="11" t="s">
        <v>36</v>
      </c>
      <c r="J51" s="11" t="s">
        <v>42</v>
      </c>
      <c r="K51" s="8" t="s">
        <v>30</v>
      </c>
      <c r="L51" s="8" t="s">
        <v>185</v>
      </c>
    </row>
    <row r="52" s="2" customFormat="1" ht="17" customHeight="1" spans="1:12">
      <c r="A52" s="7" t="s">
        <v>125</v>
      </c>
      <c r="B52" s="8">
        <v>3096464825</v>
      </c>
      <c r="C52" s="9">
        <v>321800506575</v>
      </c>
      <c r="D52" s="10" t="s">
        <v>186</v>
      </c>
      <c r="E52" s="9">
        <v>100193182710</v>
      </c>
      <c r="F52" s="11" t="s">
        <v>187</v>
      </c>
      <c r="G52" s="11" t="s">
        <v>188</v>
      </c>
      <c r="H52" s="11" t="s">
        <v>27</v>
      </c>
      <c r="I52" s="11" t="s">
        <v>28</v>
      </c>
      <c r="J52" s="11" t="s">
        <v>42</v>
      </c>
      <c r="K52" s="8" t="s">
        <v>30</v>
      </c>
      <c r="L52" s="8" t="s">
        <v>189</v>
      </c>
    </row>
    <row r="53" s="2" customFormat="1" ht="17" customHeight="1" spans="1:12">
      <c r="A53" s="7" t="s">
        <v>125</v>
      </c>
      <c r="B53" s="8">
        <v>3096678289</v>
      </c>
      <c r="C53" s="9">
        <v>317625652626</v>
      </c>
      <c r="D53" s="10"/>
      <c r="E53" s="9">
        <v>100226649636</v>
      </c>
      <c r="F53" s="11" t="s">
        <v>190</v>
      </c>
      <c r="G53" s="11" t="s">
        <v>191</v>
      </c>
      <c r="H53" s="11" t="s">
        <v>35</v>
      </c>
      <c r="I53" s="11" t="s">
        <v>36</v>
      </c>
      <c r="J53" s="11" t="s">
        <v>42</v>
      </c>
      <c r="K53" s="8" t="s">
        <v>81</v>
      </c>
      <c r="L53" s="8" t="s">
        <v>82</v>
      </c>
    </row>
    <row r="54" s="2" customFormat="1" ht="17" customHeight="1" spans="1:12">
      <c r="A54" s="7" t="s">
        <v>125</v>
      </c>
      <c r="B54" s="8">
        <v>3096804771</v>
      </c>
      <c r="C54" s="9">
        <v>314179130536</v>
      </c>
      <c r="D54" s="10" t="s">
        <v>192</v>
      </c>
      <c r="E54" s="9">
        <v>100088877291</v>
      </c>
      <c r="F54" s="11" t="s">
        <v>193</v>
      </c>
      <c r="G54" s="11" t="s">
        <v>194</v>
      </c>
      <c r="H54" s="11" t="s">
        <v>51</v>
      </c>
      <c r="I54" s="11" t="s">
        <v>52</v>
      </c>
      <c r="J54" s="11" t="s">
        <v>47</v>
      </c>
      <c r="K54" s="8" t="s">
        <v>30</v>
      </c>
      <c r="L54" s="8" t="s">
        <v>195</v>
      </c>
    </row>
    <row r="55" s="2" customFormat="1" ht="17" customHeight="1" spans="1:12">
      <c r="A55" s="7" t="s">
        <v>125</v>
      </c>
      <c r="B55" s="8">
        <v>3096830507</v>
      </c>
      <c r="C55" s="9">
        <v>321921736008</v>
      </c>
      <c r="D55" s="10" t="s">
        <v>196</v>
      </c>
      <c r="E55" s="9">
        <v>100193182710</v>
      </c>
      <c r="F55" s="11" t="s">
        <v>197</v>
      </c>
      <c r="G55" s="11" t="s">
        <v>198</v>
      </c>
      <c r="H55" s="11" t="s">
        <v>27</v>
      </c>
      <c r="I55" s="11" t="s">
        <v>28</v>
      </c>
      <c r="J55" s="11" t="s">
        <v>42</v>
      </c>
      <c r="K55" s="8" t="s">
        <v>30</v>
      </c>
      <c r="L55" s="8" t="s">
        <v>92</v>
      </c>
    </row>
    <row r="56" s="2" customFormat="1" ht="17" customHeight="1" spans="1:12">
      <c r="A56" s="7" t="s">
        <v>125</v>
      </c>
      <c r="B56" s="8">
        <v>3096909439</v>
      </c>
      <c r="C56" s="9">
        <v>317459670553</v>
      </c>
      <c r="D56" s="10" t="s">
        <v>199</v>
      </c>
      <c r="E56" s="9">
        <v>100226649636</v>
      </c>
      <c r="F56" s="11" t="s">
        <v>200</v>
      </c>
      <c r="G56" s="11" t="s">
        <v>201</v>
      </c>
      <c r="H56" s="11" t="s">
        <v>35</v>
      </c>
      <c r="I56" s="11" t="s">
        <v>36</v>
      </c>
      <c r="J56" s="11" t="s">
        <v>42</v>
      </c>
      <c r="K56" s="8" t="s">
        <v>30</v>
      </c>
      <c r="L56" s="8" t="s">
        <v>202</v>
      </c>
    </row>
    <row r="57" s="2" customFormat="1" ht="17" customHeight="1" spans="1:12">
      <c r="A57" s="7" t="s">
        <v>125</v>
      </c>
      <c r="B57" s="8">
        <v>3096949355</v>
      </c>
      <c r="C57" s="9">
        <v>321676996207</v>
      </c>
      <c r="D57" s="10"/>
      <c r="E57" s="9">
        <v>100226649636</v>
      </c>
      <c r="F57" s="11" t="s">
        <v>203</v>
      </c>
      <c r="G57" s="11" t="s">
        <v>204</v>
      </c>
      <c r="H57" s="11" t="s">
        <v>35</v>
      </c>
      <c r="I57" s="11" t="s">
        <v>36</v>
      </c>
      <c r="J57" s="11" t="s">
        <v>17</v>
      </c>
      <c r="K57" s="8" t="s">
        <v>18</v>
      </c>
      <c r="L57" s="8" t="s">
        <v>19</v>
      </c>
    </row>
    <row r="58" s="2" customFormat="1" ht="17" customHeight="1" spans="1:12">
      <c r="A58" s="7" t="s">
        <v>125</v>
      </c>
      <c r="B58" s="8">
        <v>3097141351</v>
      </c>
      <c r="C58" s="9">
        <v>317382530647</v>
      </c>
      <c r="D58" s="10"/>
      <c r="E58" s="9">
        <v>100120631799</v>
      </c>
      <c r="F58" s="11" t="s">
        <v>205</v>
      </c>
      <c r="G58" s="11" t="s">
        <v>206</v>
      </c>
      <c r="H58" s="11" t="s">
        <v>15</v>
      </c>
      <c r="I58" s="11" t="s">
        <v>16</v>
      </c>
      <c r="J58" s="11" t="s">
        <v>17</v>
      </c>
      <c r="K58" s="8" t="s">
        <v>18</v>
      </c>
      <c r="L58" s="8" t="s">
        <v>19</v>
      </c>
    </row>
    <row r="59" s="2" customFormat="1" ht="17" customHeight="1" spans="1:12">
      <c r="A59" s="7" t="s">
        <v>125</v>
      </c>
      <c r="B59" s="8">
        <v>3097151524</v>
      </c>
      <c r="C59" s="9">
        <v>319448465578</v>
      </c>
      <c r="D59" s="10" t="s">
        <v>207</v>
      </c>
      <c r="E59" s="9">
        <v>100226649636</v>
      </c>
      <c r="F59" s="11" t="s">
        <v>208</v>
      </c>
      <c r="G59" s="11" t="s">
        <v>209</v>
      </c>
      <c r="H59" s="11" t="s">
        <v>35</v>
      </c>
      <c r="I59" s="11" t="s">
        <v>36</v>
      </c>
      <c r="J59" s="11" t="s">
        <v>42</v>
      </c>
      <c r="K59" s="8" t="s">
        <v>30</v>
      </c>
      <c r="L59" s="8" t="s">
        <v>92</v>
      </c>
    </row>
    <row r="60" s="2" customFormat="1" ht="17" customHeight="1" spans="1:12">
      <c r="A60" s="7" t="s">
        <v>125</v>
      </c>
      <c r="B60" s="8">
        <v>3097171924</v>
      </c>
      <c r="C60" s="9">
        <v>317169939794</v>
      </c>
      <c r="D60" s="10"/>
      <c r="E60" s="9">
        <v>100088877291</v>
      </c>
      <c r="F60" s="11" t="s">
        <v>210</v>
      </c>
      <c r="G60" s="11" t="s">
        <v>211</v>
      </c>
      <c r="H60" s="11" t="s">
        <v>51</v>
      </c>
      <c r="I60" s="11" t="s">
        <v>52</v>
      </c>
      <c r="J60" s="11" t="s">
        <v>42</v>
      </c>
      <c r="K60" s="8" t="s">
        <v>30</v>
      </c>
      <c r="L60" s="8" t="s">
        <v>66</v>
      </c>
    </row>
    <row r="61" s="2" customFormat="1" ht="17" customHeight="1" spans="1:12">
      <c r="A61" s="7" t="s">
        <v>125</v>
      </c>
      <c r="B61" s="8">
        <v>3097185427</v>
      </c>
      <c r="C61" s="9">
        <v>321934220423</v>
      </c>
      <c r="D61" s="10" t="s">
        <v>212</v>
      </c>
      <c r="E61" s="9">
        <v>100193182710</v>
      </c>
      <c r="F61" s="11" t="s">
        <v>213</v>
      </c>
      <c r="G61" s="11" t="s">
        <v>214</v>
      </c>
      <c r="H61" s="11" t="s">
        <v>27</v>
      </c>
      <c r="I61" s="11" t="s">
        <v>28</v>
      </c>
      <c r="J61" s="11" t="s">
        <v>17</v>
      </c>
      <c r="K61" s="8" t="s">
        <v>18</v>
      </c>
      <c r="L61" s="8" t="s">
        <v>19</v>
      </c>
    </row>
    <row r="62" s="2" customFormat="1" ht="17" customHeight="1" spans="1:12">
      <c r="A62" s="7" t="s">
        <v>125</v>
      </c>
      <c r="B62" s="8">
        <v>3097182333</v>
      </c>
      <c r="C62" s="9">
        <v>311188962009</v>
      </c>
      <c r="D62" s="10"/>
      <c r="E62" s="9">
        <v>100193182710</v>
      </c>
      <c r="F62" s="11" t="s">
        <v>215</v>
      </c>
      <c r="G62" s="11" t="s">
        <v>216</v>
      </c>
      <c r="H62" s="11" t="s">
        <v>27</v>
      </c>
      <c r="I62" s="11" t="s">
        <v>28</v>
      </c>
      <c r="J62" s="11" t="s">
        <v>47</v>
      </c>
      <c r="K62" s="8" t="s">
        <v>30</v>
      </c>
      <c r="L62" s="8" t="s">
        <v>217</v>
      </c>
    </row>
    <row r="63" s="2" customFormat="1" ht="17" customHeight="1" spans="1:12">
      <c r="A63" s="7" t="s">
        <v>125</v>
      </c>
      <c r="B63" s="8">
        <v>3097246347</v>
      </c>
      <c r="C63" s="9">
        <v>317560188533</v>
      </c>
      <c r="D63" s="10" t="s">
        <v>218</v>
      </c>
      <c r="E63" s="9">
        <v>100226649636</v>
      </c>
      <c r="F63" s="11" t="s">
        <v>219</v>
      </c>
      <c r="G63" s="11" t="s">
        <v>220</v>
      </c>
      <c r="H63" s="11" t="s">
        <v>35</v>
      </c>
      <c r="I63" s="11" t="s">
        <v>36</v>
      </c>
      <c r="J63" s="11" t="s">
        <v>17</v>
      </c>
      <c r="K63" s="8" t="s">
        <v>37</v>
      </c>
      <c r="L63" s="8" t="s">
        <v>142</v>
      </c>
    </row>
    <row r="64" s="2" customFormat="1" ht="17" customHeight="1" spans="1:12">
      <c r="A64" s="7" t="s">
        <v>125</v>
      </c>
      <c r="B64" s="8">
        <v>3097283790</v>
      </c>
      <c r="C64" s="9">
        <v>320492093315</v>
      </c>
      <c r="D64" s="10" t="s">
        <v>221</v>
      </c>
      <c r="E64" s="9">
        <v>100226649636</v>
      </c>
      <c r="F64" s="11" t="s">
        <v>222</v>
      </c>
      <c r="G64" s="11" t="s">
        <v>223</v>
      </c>
      <c r="H64" s="11" t="s">
        <v>35</v>
      </c>
      <c r="I64" s="11" t="s">
        <v>36</v>
      </c>
      <c r="J64" s="11" t="s">
        <v>42</v>
      </c>
      <c r="K64" s="8" t="s">
        <v>30</v>
      </c>
      <c r="L64" s="8" t="s">
        <v>62</v>
      </c>
    </row>
    <row r="65" s="2" customFormat="1" ht="17" customHeight="1" spans="1:12">
      <c r="A65" s="7" t="s">
        <v>125</v>
      </c>
      <c r="B65" s="8">
        <v>3097583965</v>
      </c>
      <c r="C65" s="9">
        <v>321716789890</v>
      </c>
      <c r="D65" s="10" t="s">
        <v>224</v>
      </c>
      <c r="E65" s="9">
        <v>100088877291</v>
      </c>
      <c r="F65" s="11" t="s">
        <v>225</v>
      </c>
      <c r="G65" s="11" t="s">
        <v>226</v>
      </c>
      <c r="H65" s="11" t="s">
        <v>51</v>
      </c>
      <c r="I65" s="11" t="s">
        <v>52</v>
      </c>
      <c r="J65" s="11" t="s">
        <v>17</v>
      </c>
      <c r="K65" s="8" t="s">
        <v>18</v>
      </c>
      <c r="L65" s="8" t="s">
        <v>19</v>
      </c>
    </row>
    <row r="66" s="2" customFormat="1" ht="17" customHeight="1" spans="1:12">
      <c r="A66" s="7" t="s">
        <v>125</v>
      </c>
      <c r="B66" s="8">
        <v>3097646251</v>
      </c>
      <c r="C66" s="9">
        <v>313441863010</v>
      </c>
      <c r="D66" s="10" t="s">
        <v>227</v>
      </c>
      <c r="E66" s="9">
        <v>100193182710</v>
      </c>
      <c r="F66" s="11" t="s">
        <v>228</v>
      </c>
      <c r="G66" s="11" t="s">
        <v>229</v>
      </c>
      <c r="H66" s="11" t="s">
        <v>27</v>
      </c>
      <c r="I66" s="11" t="s">
        <v>28</v>
      </c>
      <c r="J66" s="11" t="s">
        <v>47</v>
      </c>
      <c r="K66" s="8" t="s">
        <v>30</v>
      </c>
      <c r="L66" s="8" t="s">
        <v>92</v>
      </c>
    </row>
    <row r="67" s="2" customFormat="1" ht="17" customHeight="1" spans="1:12">
      <c r="A67" s="7" t="s">
        <v>125</v>
      </c>
      <c r="B67" s="8">
        <v>3097824612</v>
      </c>
      <c r="C67" s="9">
        <v>321727546153</v>
      </c>
      <c r="D67" s="10" t="s">
        <v>230</v>
      </c>
      <c r="E67" s="9">
        <v>100226649636</v>
      </c>
      <c r="F67" s="11" t="s">
        <v>231</v>
      </c>
      <c r="G67" s="11" t="s">
        <v>232</v>
      </c>
      <c r="H67" s="11" t="s">
        <v>35</v>
      </c>
      <c r="I67" s="11" t="s">
        <v>36</v>
      </c>
      <c r="J67" s="11" t="s">
        <v>42</v>
      </c>
      <c r="K67" s="8" t="s">
        <v>30</v>
      </c>
      <c r="L67" s="8" t="s">
        <v>53</v>
      </c>
    </row>
    <row r="68" s="2" customFormat="1" ht="17" customHeight="1" spans="1:12">
      <c r="A68" s="7" t="s">
        <v>125</v>
      </c>
      <c r="B68" s="8">
        <v>3097934382</v>
      </c>
      <c r="C68" s="9">
        <v>317381305404</v>
      </c>
      <c r="D68" s="10" t="s">
        <v>233</v>
      </c>
      <c r="E68" s="9">
        <v>100120631799</v>
      </c>
      <c r="F68" s="11" t="s">
        <v>234</v>
      </c>
      <c r="G68" s="11" t="s">
        <v>235</v>
      </c>
      <c r="H68" s="11" t="s">
        <v>15</v>
      </c>
      <c r="I68" s="11" t="s">
        <v>16</v>
      </c>
      <c r="J68" s="11" t="s">
        <v>17</v>
      </c>
      <c r="K68" s="8" t="s">
        <v>30</v>
      </c>
      <c r="L68" s="8" t="s">
        <v>92</v>
      </c>
    </row>
    <row r="69" s="2" customFormat="1" ht="17" customHeight="1" spans="1:12">
      <c r="A69" s="7" t="s">
        <v>125</v>
      </c>
      <c r="B69" s="8">
        <v>3097951569</v>
      </c>
      <c r="C69" s="9">
        <v>321881770731</v>
      </c>
      <c r="D69" s="10"/>
      <c r="E69" s="9">
        <v>100226649636</v>
      </c>
      <c r="F69" s="11" t="s">
        <v>236</v>
      </c>
      <c r="G69" s="11" t="s">
        <v>237</v>
      </c>
      <c r="H69" s="11" t="s">
        <v>35</v>
      </c>
      <c r="I69" s="11" t="s">
        <v>36</v>
      </c>
      <c r="J69" s="11" t="s">
        <v>17</v>
      </c>
      <c r="K69" s="8" t="s">
        <v>18</v>
      </c>
      <c r="L69" s="8" t="s">
        <v>19</v>
      </c>
    </row>
    <row r="70" s="2" customFormat="1" ht="17" customHeight="1" spans="1:12">
      <c r="A70" s="7" t="s">
        <v>125</v>
      </c>
      <c r="B70" s="8">
        <v>3097951688</v>
      </c>
      <c r="C70" s="9">
        <v>321913351021</v>
      </c>
      <c r="D70" s="10"/>
      <c r="E70" s="9">
        <v>100226649636</v>
      </c>
      <c r="F70" s="11" t="s">
        <v>238</v>
      </c>
      <c r="G70" s="11" t="s">
        <v>239</v>
      </c>
      <c r="H70" s="11" t="s">
        <v>35</v>
      </c>
      <c r="I70" s="11" t="s">
        <v>36</v>
      </c>
      <c r="J70" s="11" t="s">
        <v>17</v>
      </c>
      <c r="K70" s="8" t="s">
        <v>30</v>
      </c>
      <c r="L70" s="8" t="s">
        <v>66</v>
      </c>
    </row>
    <row r="71" s="2" customFormat="1" ht="17" customHeight="1" spans="1:12">
      <c r="A71" s="7" t="s">
        <v>240</v>
      </c>
      <c r="B71" s="8">
        <v>3098042745</v>
      </c>
      <c r="C71" s="9">
        <v>317248333916</v>
      </c>
      <c r="D71" s="10" t="s">
        <v>241</v>
      </c>
      <c r="E71" s="9">
        <v>100226649636</v>
      </c>
      <c r="F71" s="11" t="s">
        <v>242</v>
      </c>
      <c r="G71" s="11" t="s">
        <v>243</v>
      </c>
      <c r="H71" s="11" t="s">
        <v>35</v>
      </c>
      <c r="I71" s="11" t="s">
        <v>36</v>
      </c>
      <c r="J71" s="11" t="s">
        <v>42</v>
      </c>
      <c r="K71" s="8" t="s">
        <v>81</v>
      </c>
      <c r="L71" s="8" t="s">
        <v>244</v>
      </c>
    </row>
    <row r="72" s="2" customFormat="1" ht="17" customHeight="1" spans="1:12">
      <c r="A72" s="7" t="s">
        <v>240</v>
      </c>
      <c r="B72" s="8">
        <v>3098158646</v>
      </c>
      <c r="C72" s="9">
        <v>321479305900</v>
      </c>
      <c r="D72" s="10" t="s">
        <v>245</v>
      </c>
      <c r="E72" s="9">
        <v>100088877291</v>
      </c>
      <c r="F72" s="11" t="s">
        <v>98</v>
      </c>
      <c r="G72" s="11" t="s">
        <v>99</v>
      </c>
      <c r="H72" s="11" t="s">
        <v>51</v>
      </c>
      <c r="I72" s="11" t="s">
        <v>52</v>
      </c>
      <c r="J72" s="11" t="s">
        <v>17</v>
      </c>
      <c r="K72" s="8" t="s">
        <v>37</v>
      </c>
      <c r="L72" s="8" t="s">
        <v>74</v>
      </c>
    </row>
    <row r="73" s="2" customFormat="1" ht="17" customHeight="1" spans="1:12">
      <c r="A73" s="7" t="s">
        <v>240</v>
      </c>
      <c r="B73" s="8">
        <v>3098516428</v>
      </c>
      <c r="C73" s="9">
        <v>321612257994</v>
      </c>
      <c r="D73" s="10" t="s">
        <v>246</v>
      </c>
      <c r="E73" s="9">
        <v>100226649672</v>
      </c>
      <c r="F73" s="11" t="s">
        <v>247</v>
      </c>
      <c r="G73" s="11" t="s">
        <v>248</v>
      </c>
      <c r="H73" s="11" t="s">
        <v>22</v>
      </c>
      <c r="I73" s="11" t="s">
        <v>23</v>
      </c>
      <c r="J73" s="11" t="s">
        <v>42</v>
      </c>
      <c r="K73" s="8" t="s">
        <v>18</v>
      </c>
      <c r="L73" s="8" t="s">
        <v>249</v>
      </c>
    </row>
    <row r="74" s="2" customFormat="1" ht="17" customHeight="1" spans="1:12">
      <c r="A74" s="7" t="s">
        <v>240</v>
      </c>
      <c r="B74" s="8">
        <v>3098310215</v>
      </c>
      <c r="C74" s="9">
        <v>320610228365</v>
      </c>
      <c r="D74" s="10" t="s">
        <v>250</v>
      </c>
      <c r="E74" s="9">
        <v>100193182710</v>
      </c>
      <c r="F74" s="11" t="s">
        <v>251</v>
      </c>
      <c r="G74" s="11" t="s">
        <v>252</v>
      </c>
      <c r="H74" s="11" t="s">
        <v>27</v>
      </c>
      <c r="I74" s="11" t="s">
        <v>28</v>
      </c>
      <c r="J74" s="11" t="s">
        <v>17</v>
      </c>
      <c r="K74" s="8" t="s">
        <v>18</v>
      </c>
      <c r="L74" s="8" t="s">
        <v>19</v>
      </c>
    </row>
    <row r="75" s="2" customFormat="1" ht="17" customHeight="1" spans="1:12">
      <c r="A75" s="7" t="s">
        <v>240</v>
      </c>
      <c r="B75" s="8">
        <v>3098317348</v>
      </c>
      <c r="C75" s="9">
        <v>317601284658</v>
      </c>
      <c r="D75" s="10" t="s">
        <v>253</v>
      </c>
      <c r="E75" s="9">
        <v>100226649636</v>
      </c>
      <c r="F75" s="11" t="s">
        <v>254</v>
      </c>
      <c r="G75" s="11" t="s">
        <v>255</v>
      </c>
      <c r="H75" s="11" t="s">
        <v>35</v>
      </c>
      <c r="I75" s="11" t="s">
        <v>36</v>
      </c>
      <c r="J75" s="11" t="s">
        <v>42</v>
      </c>
      <c r="K75" s="8" t="s">
        <v>81</v>
      </c>
      <c r="L75" s="8" t="s">
        <v>82</v>
      </c>
    </row>
    <row r="76" s="2" customFormat="1" ht="17" customHeight="1" spans="1:12">
      <c r="A76" s="7" t="s">
        <v>240</v>
      </c>
      <c r="B76" s="8">
        <v>3098261954</v>
      </c>
      <c r="C76" s="9">
        <v>321899488430</v>
      </c>
      <c r="D76" s="10" t="s">
        <v>256</v>
      </c>
      <c r="E76" s="9">
        <v>100226649636</v>
      </c>
      <c r="F76" s="11" t="s">
        <v>257</v>
      </c>
      <c r="G76" s="11" t="s">
        <v>258</v>
      </c>
      <c r="H76" s="11" t="s">
        <v>35</v>
      </c>
      <c r="I76" s="11" t="s">
        <v>36</v>
      </c>
      <c r="J76" s="11" t="s">
        <v>17</v>
      </c>
      <c r="K76" s="8" t="s">
        <v>37</v>
      </c>
      <c r="L76" s="8" t="s">
        <v>146</v>
      </c>
    </row>
    <row r="77" s="2" customFormat="1" ht="17" customHeight="1" spans="1:12">
      <c r="A77" s="7" t="s">
        <v>240</v>
      </c>
      <c r="B77" s="8">
        <v>3098695706</v>
      </c>
      <c r="C77" s="9">
        <v>317468416336</v>
      </c>
      <c r="D77" s="10"/>
      <c r="E77" s="9">
        <v>100226649636</v>
      </c>
      <c r="F77" s="11" t="s">
        <v>259</v>
      </c>
      <c r="G77" s="11" t="s">
        <v>260</v>
      </c>
      <c r="H77" s="11" t="s">
        <v>35</v>
      </c>
      <c r="I77" s="11" t="s">
        <v>36</v>
      </c>
      <c r="J77" s="11" t="s">
        <v>17</v>
      </c>
      <c r="K77" s="8" t="s">
        <v>18</v>
      </c>
      <c r="L77" s="8" t="s">
        <v>19</v>
      </c>
    </row>
    <row r="78" s="2" customFormat="1" ht="17" customHeight="1" spans="1:12">
      <c r="A78" s="7" t="s">
        <v>240</v>
      </c>
      <c r="B78" s="8">
        <v>3098443521</v>
      </c>
      <c r="C78" s="9">
        <v>321580679338</v>
      </c>
      <c r="D78" s="10" t="s">
        <v>261</v>
      </c>
      <c r="E78" s="9">
        <v>100226649636</v>
      </c>
      <c r="F78" s="11" t="s">
        <v>262</v>
      </c>
      <c r="G78" s="11" t="s">
        <v>263</v>
      </c>
      <c r="H78" s="11" t="s">
        <v>35</v>
      </c>
      <c r="I78" s="11" t="s">
        <v>36</v>
      </c>
      <c r="J78" s="11" t="s">
        <v>17</v>
      </c>
      <c r="K78" s="8" t="s">
        <v>30</v>
      </c>
      <c r="L78" s="8" t="s">
        <v>264</v>
      </c>
    </row>
    <row r="79" s="2" customFormat="1" ht="17" customHeight="1" spans="1:12">
      <c r="A79" s="7" t="s">
        <v>240</v>
      </c>
      <c r="B79" s="8">
        <v>3098466777</v>
      </c>
      <c r="C79" s="9">
        <v>317540688347</v>
      </c>
      <c r="D79" s="10" t="s">
        <v>265</v>
      </c>
      <c r="E79" s="9">
        <v>100226649636</v>
      </c>
      <c r="F79" s="11" t="s">
        <v>266</v>
      </c>
      <c r="G79" s="11" t="s">
        <v>267</v>
      </c>
      <c r="H79" s="11" t="s">
        <v>35</v>
      </c>
      <c r="I79" s="11" t="s">
        <v>36</v>
      </c>
      <c r="J79" s="11" t="s">
        <v>17</v>
      </c>
      <c r="K79" s="8" t="s">
        <v>18</v>
      </c>
      <c r="L79" s="8" t="s">
        <v>19</v>
      </c>
    </row>
    <row r="80" s="2" customFormat="1" ht="17" customHeight="1" spans="1:12">
      <c r="A80" s="7" t="s">
        <v>240</v>
      </c>
      <c r="B80" s="8">
        <v>3098816344</v>
      </c>
      <c r="C80" s="9">
        <v>311477223251</v>
      </c>
      <c r="D80" s="10" t="s">
        <v>268</v>
      </c>
      <c r="E80" s="9">
        <v>100088877291</v>
      </c>
      <c r="F80" s="11" t="s">
        <v>269</v>
      </c>
      <c r="G80" s="11" t="s">
        <v>270</v>
      </c>
      <c r="H80" s="11" t="s">
        <v>51</v>
      </c>
      <c r="I80" s="11" t="s">
        <v>52</v>
      </c>
      <c r="J80" s="11" t="s">
        <v>29</v>
      </c>
      <c r="K80" s="8" t="s">
        <v>30</v>
      </c>
      <c r="L80" s="8" t="s">
        <v>66</v>
      </c>
    </row>
    <row r="81" s="2" customFormat="1" ht="17" customHeight="1" spans="1:12">
      <c r="A81" s="7" t="s">
        <v>240</v>
      </c>
      <c r="B81" s="8">
        <v>3098968584</v>
      </c>
      <c r="C81" s="9">
        <v>319526831784</v>
      </c>
      <c r="D81" s="10" t="s">
        <v>271</v>
      </c>
      <c r="E81" s="9">
        <v>100226649672</v>
      </c>
      <c r="F81" s="11" t="s">
        <v>272</v>
      </c>
      <c r="G81" s="11" t="s">
        <v>273</v>
      </c>
      <c r="H81" s="11" t="s">
        <v>22</v>
      </c>
      <c r="I81" s="11" t="s">
        <v>23</v>
      </c>
      <c r="J81" s="11" t="s">
        <v>42</v>
      </c>
      <c r="K81" s="8" t="s">
        <v>37</v>
      </c>
      <c r="L81" s="8" t="s">
        <v>100</v>
      </c>
    </row>
    <row r="82" s="2" customFormat="1" ht="17" customHeight="1" spans="1:12">
      <c r="A82" s="7" t="s">
        <v>240</v>
      </c>
      <c r="B82" s="8">
        <v>3099000881</v>
      </c>
      <c r="C82" s="9">
        <v>321527846217</v>
      </c>
      <c r="D82" s="10" t="s">
        <v>274</v>
      </c>
      <c r="E82" s="9">
        <v>100193182710</v>
      </c>
      <c r="F82" s="11" t="s">
        <v>275</v>
      </c>
      <c r="G82" s="11" t="s">
        <v>276</v>
      </c>
      <c r="H82" s="11" t="s">
        <v>27</v>
      </c>
      <c r="I82" s="11" t="s">
        <v>28</v>
      </c>
      <c r="J82" s="11" t="s">
        <v>17</v>
      </c>
      <c r="K82" s="8" t="s">
        <v>18</v>
      </c>
      <c r="L82" s="8" t="s">
        <v>19</v>
      </c>
    </row>
    <row r="83" s="2" customFormat="1" ht="17" customHeight="1" spans="1:12">
      <c r="A83" s="7" t="s">
        <v>240</v>
      </c>
      <c r="B83" s="8">
        <v>3098989363</v>
      </c>
      <c r="C83" s="9">
        <v>317563720564</v>
      </c>
      <c r="D83" s="10"/>
      <c r="E83" s="9">
        <v>100193182710</v>
      </c>
      <c r="F83" s="11" t="s">
        <v>277</v>
      </c>
      <c r="G83" s="11" t="s">
        <v>278</v>
      </c>
      <c r="H83" s="11" t="s">
        <v>27</v>
      </c>
      <c r="I83" s="11" t="s">
        <v>28</v>
      </c>
      <c r="J83" s="11" t="s">
        <v>17</v>
      </c>
      <c r="K83" s="8" t="s">
        <v>18</v>
      </c>
      <c r="L83" s="8" t="s">
        <v>19</v>
      </c>
    </row>
    <row r="84" s="2" customFormat="1" ht="17" customHeight="1" spans="1:12">
      <c r="A84" s="7" t="s">
        <v>240</v>
      </c>
      <c r="B84" s="8">
        <v>3099045680</v>
      </c>
      <c r="C84" s="9">
        <v>317560188533</v>
      </c>
      <c r="D84" s="10" t="s">
        <v>279</v>
      </c>
      <c r="E84" s="9">
        <v>100226649636</v>
      </c>
      <c r="F84" s="11" t="s">
        <v>219</v>
      </c>
      <c r="G84" s="11" t="s">
        <v>220</v>
      </c>
      <c r="H84" s="11" t="s">
        <v>35</v>
      </c>
      <c r="I84" s="11" t="s">
        <v>36</v>
      </c>
      <c r="J84" s="11" t="s">
        <v>17</v>
      </c>
      <c r="K84" s="8" t="s">
        <v>37</v>
      </c>
      <c r="L84" s="8" t="s">
        <v>74</v>
      </c>
    </row>
    <row r="85" s="2" customFormat="1" ht="17" customHeight="1" spans="1:12">
      <c r="A85" s="7" t="s">
        <v>240</v>
      </c>
      <c r="B85" s="8">
        <v>3099345131</v>
      </c>
      <c r="C85" s="9">
        <v>321838715496</v>
      </c>
      <c r="D85" s="10" t="s">
        <v>280</v>
      </c>
      <c r="E85" s="9">
        <v>100193182710</v>
      </c>
      <c r="F85" s="11" t="s">
        <v>281</v>
      </c>
      <c r="G85" s="11" t="s">
        <v>282</v>
      </c>
      <c r="H85" s="11" t="s">
        <v>27</v>
      </c>
      <c r="I85" s="11" t="s">
        <v>28</v>
      </c>
      <c r="J85" s="11" t="s">
        <v>42</v>
      </c>
      <c r="K85" s="8" t="s">
        <v>37</v>
      </c>
      <c r="L85" s="8" t="s">
        <v>142</v>
      </c>
    </row>
    <row r="86" s="2" customFormat="1" ht="17" customHeight="1" spans="1:12">
      <c r="A86" s="7" t="s">
        <v>240</v>
      </c>
      <c r="B86" s="8">
        <v>3099359388</v>
      </c>
      <c r="C86" s="9">
        <v>322003427786</v>
      </c>
      <c r="D86" s="10" t="s">
        <v>283</v>
      </c>
      <c r="E86" s="9">
        <v>100226649636</v>
      </c>
      <c r="F86" s="11" t="s">
        <v>284</v>
      </c>
      <c r="G86" s="11" t="s">
        <v>285</v>
      </c>
      <c r="H86" s="11" t="s">
        <v>35</v>
      </c>
      <c r="I86" s="11" t="s">
        <v>36</v>
      </c>
      <c r="J86" s="11" t="s">
        <v>42</v>
      </c>
      <c r="K86" s="8" t="s">
        <v>37</v>
      </c>
      <c r="L86" s="8" t="s">
        <v>43</v>
      </c>
    </row>
    <row r="87" s="2" customFormat="1" ht="17" customHeight="1" spans="1:12">
      <c r="A87" s="7" t="s">
        <v>240</v>
      </c>
      <c r="B87" s="8">
        <v>3099369486</v>
      </c>
      <c r="C87" s="9">
        <v>321786700269</v>
      </c>
      <c r="D87" s="10" t="s">
        <v>286</v>
      </c>
      <c r="E87" s="9">
        <v>100226649636</v>
      </c>
      <c r="F87" s="11" t="s">
        <v>287</v>
      </c>
      <c r="G87" s="11" t="s">
        <v>288</v>
      </c>
      <c r="H87" s="11" t="s">
        <v>35</v>
      </c>
      <c r="I87" s="11" t="s">
        <v>36</v>
      </c>
      <c r="J87" s="11" t="s">
        <v>42</v>
      </c>
      <c r="K87" s="8" t="s">
        <v>81</v>
      </c>
      <c r="L87" s="8" t="s">
        <v>82</v>
      </c>
    </row>
    <row r="88" s="2" customFormat="1" ht="17" customHeight="1" spans="1:12">
      <c r="A88" s="7" t="s">
        <v>240</v>
      </c>
      <c r="B88" s="8">
        <v>3099393958</v>
      </c>
      <c r="C88" s="9">
        <v>321905706947</v>
      </c>
      <c r="D88" s="10" t="s">
        <v>289</v>
      </c>
      <c r="E88" s="9">
        <v>100193182710</v>
      </c>
      <c r="F88" s="11" t="s">
        <v>290</v>
      </c>
      <c r="G88" s="11" t="s">
        <v>291</v>
      </c>
      <c r="H88" s="11" t="s">
        <v>27</v>
      </c>
      <c r="I88" s="11" t="s">
        <v>28</v>
      </c>
      <c r="J88" s="11" t="s">
        <v>42</v>
      </c>
      <c r="K88" s="8" t="s">
        <v>30</v>
      </c>
      <c r="L88" s="8" t="s">
        <v>292</v>
      </c>
    </row>
    <row r="89" s="2" customFormat="1" ht="17" customHeight="1" spans="1:12">
      <c r="A89" s="7" t="s">
        <v>240</v>
      </c>
      <c r="B89" s="8">
        <v>3099881972</v>
      </c>
      <c r="C89" s="9">
        <v>320867120487</v>
      </c>
      <c r="D89" s="10" t="s">
        <v>293</v>
      </c>
      <c r="E89" s="9">
        <v>100226649636</v>
      </c>
      <c r="F89" s="11" t="s">
        <v>294</v>
      </c>
      <c r="G89" s="11" t="s">
        <v>295</v>
      </c>
      <c r="H89" s="11" t="s">
        <v>35</v>
      </c>
      <c r="I89" s="11" t="s">
        <v>36</v>
      </c>
      <c r="J89" s="11" t="s">
        <v>17</v>
      </c>
      <c r="K89" s="8" t="s">
        <v>30</v>
      </c>
      <c r="L89" s="8" t="s">
        <v>292</v>
      </c>
    </row>
    <row r="90" s="2" customFormat="1" ht="17" customHeight="1" spans="1:12">
      <c r="A90" s="7" t="s">
        <v>240</v>
      </c>
      <c r="B90" s="8">
        <v>3099983019</v>
      </c>
      <c r="C90" s="9">
        <v>317465362036</v>
      </c>
      <c r="D90" s="10" t="s">
        <v>296</v>
      </c>
      <c r="E90" s="9">
        <v>100226649636</v>
      </c>
      <c r="F90" s="11" t="s">
        <v>297</v>
      </c>
      <c r="G90" s="11" t="s">
        <v>298</v>
      </c>
      <c r="H90" s="11" t="s">
        <v>35</v>
      </c>
      <c r="I90" s="11" t="s">
        <v>36</v>
      </c>
      <c r="J90" s="11" t="s">
        <v>42</v>
      </c>
      <c r="K90" s="8" t="s">
        <v>37</v>
      </c>
      <c r="L90" s="8" t="s">
        <v>74</v>
      </c>
    </row>
    <row r="91" s="2" customFormat="1" ht="17" customHeight="1" spans="1:12">
      <c r="A91" s="7" t="s">
        <v>240</v>
      </c>
      <c r="B91" s="8">
        <v>3100144258</v>
      </c>
      <c r="C91" s="9">
        <v>296913082253</v>
      </c>
      <c r="D91" s="10" t="s">
        <v>299</v>
      </c>
      <c r="E91" s="9">
        <v>100088877291</v>
      </c>
      <c r="F91" s="11" t="s">
        <v>300</v>
      </c>
      <c r="G91" s="11" t="s">
        <v>301</v>
      </c>
      <c r="H91" s="11" t="s">
        <v>51</v>
      </c>
      <c r="I91" s="11" t="s">
        <v>52</v>
      </c>
      <c r="J91" s="11" t="s">
        <v>47</v>
      </c>
      <c r="K91" s="8" t="s">
        <v>30</v>
      </c>
      <c r="L91" s="8" t="s">
        <v>217</v>
      </c>
    </row>
    <row r="92" s="2" customFormat="1" ht="17" customHeight="1" spans="1:12">
      <c r="A92" s="7" t="s">
        <v>240</v>
      </c>
      <c r="B92" s="8">
        <v>3100146420</v>
      </c>
      <c r="C92" s="9">
        <v>320610855424</v>
      </c>
      <c r="D92" s="10" t="s">
        <v>302</v>
      </c>
      <c r="E92" s="9">
        <v>100193182710</v>
      </c>
      <c r="F92" s="11" t="s">
        <v>303</v>
      </c>
      <c r="G92" s="11" t="s">
        <v>304</v>
      </c>
      <c r="H92" s="11" t="s">
        <v>27</v>
      </c>
      <c r="I92" s="11" t="s">
        <v>28</v>
      </c>
      <c r="J92" s="11" t="s">
        <v>42</v>
      </c>
      <c r="K92" s="8" t="s">
        <v>30</v>
      </c>
      <c r="L92" s="8" t="s">
        <v>31</v>
      </c>
    </row>
    <row r="93" s="2" customFormat="1" ht="17" customHeight="1" spans="1:12">
      <c r="A93" s="7" t="s">
        <v>240</v>
      </c>
      <c r="B93" s="8">
        <v>3100162790</v>
      </c>
      <c r="C93" s="9">
        <v>319145224000</v>
      </c>
      <c r="D93" s="10"/>
      <c r="E93" s="9">
        <v>100193182710</v>
      </c>
      <c r="F93" s="11" t="s">
        <v>305</v>
      </c>
      <c r="G93" s="11" t="s">
        <v>306</v>
      </c>
      <c r="H93" s="11" t="s">
        <v>27</v>
      </c>
      <c r="I93" s="11" t="s">
        <v>28</v>
      </c>
      <c r="J93" s="11" t="s">
        <v>29</v>
      </c>
      <c r="K93" s="8" t="s">
        <v>30</v>
      </c>
      <c r="L93" s="8" t="s">
        <v>117</v>
      </c>
    </row>
    <row r="94" s="2" customFormat="1" ht="17" customHeight="1" spans="1:12">
      <c r="A94" s="7" t="s">
        <v>240</v>
      </c>
      <c r="B94" s="8">
        <v>3100168061</v>
      </c>
      <c r="C94" s="9">
        <v>321823143686</v>
      </c>
      <c r="D94" s="10"/>
      <c r="E94" s="9">
        <v>100193182710</v>
      </c>
      <c r="F94" s="11" t="s">
        <v>307</v>
      </c>
      <c r="G94" s="11" t="s">
        <v>308</v>
      </c>
      <c r="H94" s="11" t="s">
        <v>27</v>
      </c>
      <c r="I94" s="11" t="s">
        <v>28</v>
      </c>
      <c r="J94" s="11" t="s">
        <v>17</v>
      </c>
      <c r="K94" s="8" t="s">
        <v>18</v>
      </c>
      <c r="L94" s="8" t="s">
        <v>19</v>
      </c>
    </row>
    <row r="95" s="2" customFormat="1" ht="17" customHeight="1" spans="1:12">
      <c r="A95" s="7" t="s">
        <v>240</v>
      </c>
      <c r="B95" s="8">
        <v>3100177792</v>
      </c>
      <c r="C95" s="9">
        <v>296839954326</v>
      </c>
      <c r="D95" s="10" t="s">
        <v>309</v>
      </c>
      <c r="E95" s="9">
        <v>100088877291</v>
      </c>
      <c r="F95" s="11" t="s">
        <v>310</v>
      </c>
      <c r="G95" s="11" t="s">
        <v>311</v>
      </c>
      <c r="H95" s="11" t="s">
        <v>51</v>
      </c>
      <c r="I95" s="11" t="s">
        <v>52</v>
      </c>
      <c r="J95" s="11" t="s">
        <v>47</v>
      </c>
      <c r="K95" s="8" t="s">
        <v>81</v>
      </c>
      <c r="L95" s="8" t="s">
        <v>312</v>
      </c>
    </row>
    <row r="96" s="2" customFormat="1" ht="17" customHeight="1" spans="1:12">
      <c r="A96" s="7" t="s">
        <v>240</v>
      </c>
      <c r="B96" s="8">
        <v>3100209607</v>
      </c>
      <c r="C96" s="9">
        <v>317122803485</v>
      </c>
      <c r="D96" s="10" t="s">
        <v>313</v>
      </c>
      <c r="E96" s="9">
        <v>100226649636</v>
      </c>
      <c r="F96" s="11" t="s">
        <v>314</v>
      </c>
      <c r="G96" s="11" t="s">
        <v>315</v>
      </c>
      <c r="H96" s="11" t="s">
        <v>35</v>
      </c>
      <c r="I96" s="11" t="s">
        <v>36</v>
      </c>
      <c r="J96" s="11" t="s">
        <v>42</v>
      </c>
      <c r="K96" s="8" t="s">
        <v>30</v>
      </c>
      <c r="L96" s="8" t="s">
        <v>62</v>
      </c>
    </row>
    <row r="97" s="2" customFormat="1" ht="17" customHeight="1" spans="1:12">
      <c r="A97" s="7" t="s">
        <v>240</v>
      </c>
      <c r="B97" s="8">
        <v>3100249417</v>
      </c>
      <c r="C97" s="9">
        <v>317385570102</v>
      </c>
      <c r="D97" s="10"/>
      <c r="E97" s="9">
        <v>100193182710</v>
      </c>
      <c r="F97" s="11" t="s">
        <v>316</v>
      </c>
      <c r="G97" s="11" t="s">
        <v>317</v>
      </c>
      <c r="H97" s="11" t="s">
        <v>27</v>
      </c>
      <c r="I97" s="11" t="s">
        <v>28</v>
      </c>
      <c r="J97" s="11" t="s">
        <v>42</v>
      </c>
      <c r="K97" s="8" t="s">
        <v>30</v>
      </c>
      <c r="L97" s="8" t="s">
        <v>66</v>
      </c>
    </row>
    <row r="98" s="2" customFormat="1" ht="17" customHeight="1" spans="1:12">
      <c r="A98" s="7" t="s">
        <v>240</v>
      </c>
      <c r="B98" s="8">
        <v>3100267801</v>
      </c>
      <c r="C98" s="9">
        <v>314372850453</v>
      </c>
      <c r="D98" s="10" t="s">
        <v>318</v>
      </c>
      <c r="E98" s="9">
        <v>100193182710</v>
      </c>
      <c r="F98" s="11" t="s">
        <v>319</v>
      </c>
      <c r="G98" s="11" t="s">
        <v>320</v>
      </c>
      <c r="H98" s="11" t="s">
        <v>27</v>
      </c>
      <c r="I98" s="11" t="s">
        <v>28</v>
      </c>
      <c r="J98" s="11" t="s">
        <v>47</v>
      </c>
      <c r="K98" s="8" t="s">
        <v>30</v>
      </c>
      <c r="L98" s="8" t="s">
        <v>117</v>
      </c>
    </row>
    <row r="99" s="2" customFormat="1" ht="17" customHeight="1" spans="1:12">
      <c r="A99" s="7" t="s">
        <v>240</v>
      </c>
      <c r="B99" s="8">
        <v>3100347509</v>
      </c>
      <c r="C99" s="9">
        <v>296817624339</v>
      </c>
      <c r="D99" s="10"/>
      <c r="E99" s="9">
        <v>100088877291</v>
      </c>
      <c r="F99" s="11" t="s">
        <v>321</v>
      </c>
      <c r="G99" s="11" t="s">
        <v>322</v>
      </c>
      <c r="H99" s="11" t="s">
        <v>51</v>
      </c>
      <c r="I99" s="11" t="s">
        <v>52</v>
      </c>
      <c r="J99" s="11" t="s">
        <v>47</v>
      </c>
      <c r="K99" s="8" t="s">
        <v>30</v>
      </c>
      <c r="L99" s="8" t="s">
        <v>202</v>
      </c>
    </row>
    <row r="100" s="2" customFormat="1" ht="17" customHeight="1" spans="1:12">
      <c r="A100" s="7" t="s">
        <v>240</v>
      </c>
      <c r="B100" s="8">
        <v>3100370583</v>
      </c>
      <c r="C100" s="9">
        <v>308174794721</v>
      </c>
      <c r="D100" s="10"/>
      <c r="E100" s="9">
        <v>100088877291</v>
      </c>
      <c r="F100" s="11" t="s">
        <v>323</v>
      </c>
      <c r="G100" s="11" t="s">
        <v>324</v>
      </c>
      <c r="H100" s="11" t="s">
        <v>51</v>
      </c>
      <c r="I100" s="11" t="s">
        <v>52</v>
      </c>
      <c r="J100" s="11" t="s">
        <v>47</v>
      </c>
      <c r="K100" s="8" t="s">
        <v>30</v>
      </c>
      <c r="L100" s="8" t="s">
        <v>66</v>
      </c>
    </row>
    <row r="101" s="2" customFormat="1" ht="17" customHeight="1" spans="1:12">
      <c r="A101" s="7" t="s">
        <v>240</v>
      </c>
      <c r="B101" s="8">
        <v>3100403880</v>
      </c>
      <c r="C101" s="9">
        <v>316957129953</v>
      </c>
      <c r="D101" s="10" t="s">
        <v>325</v>
      </c>
      <c r="E101" s="9">
        <v>100193182710</v>
      </c>
      <c r="F101" s="11" t="s">
        <v>326</v>
      </c>
      <c r="G101" s="11" t="s">
        <v>327</v>
      </c>
      <c r="H101" s="11" t="s">
        <v>27</v>
      </c>
      <c r="I101" s="11" t="s">
        <v>28</v>
      </c>
      <c r="J101" s="11" t="s">
        <v>47</v>
      </c>
      <c r="K101" s="8" t="s">
        <v>81</v>
      </c>
      <c r="L101" s="8" t="s">
        <v>328</v>
      </c>
    </row>
    <row r="102" s="2" customFormat="1" ht="17" customHeight="1" spans="1:12">
      <c r="A102" s="7" t="s">
        <v>240</v>
      </c>
      <c r="B102" s="8">
        <v>3100424654</v>
      </c>
      <c r="C102" s="9">
        <v>317363444657</v>
      </c>
      <c r="D102" s="10"/>
      <c r="E102" s="9">
        <v>100088877291</v>
      </c>
      <c r="F102" s="11" t="s">
        <v>329</v>
      </c>
      <c r="G102" s="11" t="s">
        <v>330</v>
      </c>
      <c r="H102" s="11" t="s">
        <v>51</v>
      </c>
      <c r="I102" s="11" t="s">
        <v>52</v>
      </c>
      <c r="J102" s="11" t="s">
        <v>47</v>
      </c>
      <c r="K102" s="8" t="s">
        <v>30</v>
      </c>
      <c r="L102" s="8" t="s">
        <v>331</v>
      </c>
    </row>
    <row r="103" s="2" customFormat="1" ht="17" customHeight="1" spans="1:12">
      <c r="A103" s="7" t="s">
        <v>240</v>
      </c>
      <c r="B103" s="8">
        <v>3100465726</v>
      </c>
      <c r="C103" s="9">
        <v>312546224363</v>
      </c>
      <c r="D103" s="10" t="s">
        <v>332</v>
      </c>
      <c r="E103" s="9">
        <v>100193182710</v>
      </c>
      <c r="F103" s="11" t="s">
        <v>333</v>
      </c>
      <c r="G103" s="11" t="s">
        <v>334</v>
      </c>
      <c r="H103" s="11" t="s">
        <v>27</v>
      </c>
      <c r="I103" s="11" t="s">
        <v>28</v>
      </c>
      <c r="J103" s="11" t="s">
        <v>47</v>
      </c>
      <c r="K103" s="8" t="s">
        <v>30</v>
      </c>
      <c r="L103" s="8" t="s">
        <v>202</v>
      </c>
    </row>
    <row r="104" s="2" customFormat="1" ht="17" customHeight="1" spans="1:12">
      <c r="A104" s="7" t="s">
        <v>240</v>
      </c>
      <c r="B104" s="8">
        <v>3100505834</v>
      </c>
      <c r="C104" s="9">
        <v>317599556248</v>
      </c>
      <c r="D104" s="10"/>
      <c r="E104" s="9">
        <v>100193182710</v>
      </c>
      <c r="F104" s="11" t="s">
        <v>335</v>
      </c>
      <c r="G104" s="11" t="s">
        <v>336</v>
      </c>
      <c r="H104" s="11" t="s">
        <v>27</v>
      </c>
      <c r="I104" s="11" t="s">
        <v>28</v>
      </c>
      <c r="J104" s="11" t="s">
        <v>42</v>
      </c>
      <c r="K104" s="8" t="s">
        <v>18</v>
      </c>
      <c r="L104" s="8" t="s">
        <v>249</v>
      </c>
    </row>
    <row r="105" s="2" customFormat="1" ht="17" customHeight="1" spans="1:12">
      <c r="A105" s="7" t="s">
        <v>240</v>
      </c>
      <c r="B105" s="8">
        <v>3100589743</v>
      </c>
      <c r="C105" s="9">
        <v>317614543826</v>
      </c>
      <c r="D105" s="10" t="s">
        <v>337</v>
      </c>
      <c r="E105" s="9">
        <v>100226649636</v>
      </c>
      <c r="F105" s="11" t="s">
        <v>338</v>
      </c>
      <c r="G105" s="11" t="s">
        <v>339</v>
      </c>
      <c r="H105" s="11" t="s">
        <v>35</v>
      </c>
      <c r="I105" s="11" t="s">
        <v>36</v>
      </c>
      <c r="J105" s="11" t="s">
        <v>17</v>
      </c>
      <c r="K105" s="8" t="s">
        <v>18</v>
      </c>
      <c r="L105" s="8" t="s">
        <v>19</v>
      </c>
    </row>
    <row r="106" s="2" customFormat="1" ht="17" customHeight="1" spans="1:12">
      <c r="A106" s="7" t="s">
        <v>240</v>
      </c>
      <c r="B106" s="8">
        <v>3100610143</v>
      </c>
      <c r="C106" s="9">
        <v>311188962009</v>
      </c>
      <c r="D106" s="10"/>
      <c r="E106" s="9">
        <v>100193182710</v>
      </c>
      <c r="F106" s="11" t="s">
        <v>215</v>
      </c>
      <c r="G106" s="11" t="s">
        <v>216</v>
      </c>
      <c r="H106" s="11" t="s">
        <v>27</v>
      </c>
      <c r="I106" s="11" t="s">
        <v>28</v>
      </c>
      <c r="J106" s="11" t="s">
        <v>47</v>
      </c>
      <c r="K106" s="8" t="s">
        <v>30</v>
      </c>
      <c r="L106" s="8" t="s">
        <v>217</v>
      </c>
    </row>
    <row r="107" s="2" customFormat="1" ht="17" customHeight="1" spans="1:12">
      <c r="A107" s="7" t="s">
        <v>240</v>
      </c>
      <c r="B107" s="8">
        <v>3100632623</v>
      </c>
      <c r="C107" s="9">
        <v>321990113417</v>
      </c>
      <c r="D107" s="10"/>
      <c r="E107" s="9">
        <v>100193182710</v>
      </c>
      <c r="F107" s="11" t="s">
        <v>340</v>
      </c>
      <c r="G107" s="11" t="s">
        <v>341</v>
      </c>
      <c r="H107" s="11" t="s">
        <v>27</v>
      </c>
      <c r="I107" s="11" t="s">
        <v>28</v>
      </c>
      <c r="J107" s="11" t="s">
        <v>17</v>
      </c>
      <c r="K107" s="8" t="s">
        <v>18</v>
      </c>
      <c r="L107" s="8" t="s">
        <v>19</v>
      </c>
    </row>
    <row r="108" s="2" customFormat="1" ht="17" customHeight="1" spans="1:12">
      <c r="A108" s="7" t="s">
        <v>240</v>
      </c>
      <c r="B108" s="8">
        <v>3100783318</v>
      </c>
      <c r="C108" s="9">
        <v>306923081280</v>
      </c>
      <c r="D108" s="10" t="s">
        <v>342</v>
      </c>
      <c r="E108" s="9">
        <v>100088877291</v>
      </c>
      <c r="F108" s="11" t="s">
        <v>343</v>
      </c>
      <c r="G108" s="11" t="s">
        <v>344</v>
      </c>
      <c r="H108" s="11" t="s">
        <v>51</v>
      </c>
      <c r="I108" s="11" t="s">
        <v>52</v>
      </c>
      <c r="J108" s="11" t="s">
        <v>47</v>
      </c>
      <c r="K108" s="8" t="s">
        <v>30</v>
      </c>
      <c r="L108" s="8" t="s">
        <v>345</v>
      </c>
    </row>
    <row r="109" s="2" customFormat="1" ht="17" customHeight="1" spans="1:12">
      <c r="A109" s="7" t="s">
        <v>240</v>
      </c>
      <c r="B109" s="8">
        <v>3100957698</v>
      </c>
      <c r="C109" s="9">
        <v>317443679383</v>
      </c>
      <c r="D109" s="10" t="s">
        <v>346</v>
      </c>
      <c r="E109" s="9">
        <v>100193182710</v>
      </c>
      <c r="F109" s="11" t="s">
        <v>347</v>
      </c>
      <c r="G109" s="11" t="s">
        <v>348</v>
      </c>
      <c r="H109" s="11" t="s">
        <v>27</v>
      </c>
      <c r="I109" s="11" t="s">
        <v>28</v>
      </c>
      <c r="J109" s="11" t="s">
        <v>17</v>
      </c>
      <c r="K109" s="8" t="s">
        <v>18</v>
      </c>
      <c r="L109" s="8" t="s">
        <v>19</v>
      </c>
    </row>
    <row r="110" s="2" customFormat="1" ht="17" customHeight="1" spans="1:12">
      <c r="A110" s="7" t="s">
        <v>240</v>
      </c>
      <c r="B110" s="8">
        <v>3101064762</v>
      </c>
      <c r="C110" s="9">
        <v>322082789770</v>
      </c>
      <c r="D110" s="10" t="s">
        <v>349</v>
      </c>
      <c r="E110" s="9">
        <v>100193182710</v>
      </c>
      <c r="F110" s="11" t="s">
        <v>350</v>
      </c>
      <c r="G110" s="11" t="s">
        <v>351</v>
      </c>
      <c r="H110" s="11" t="s">
        <v>27</v>
      </c>
      <c r="I110" s="11" t="s">
        <v>28</v>
      </c>
      <c r="J110" s="11" t="s">
        <v>42</v>
      </c>
      <c r="K110" s="8" t="s">
        <v>18</v>
      </c>
      <c r="L110" s="8" t="s">
        <v>352</v>
      </c>
    </row>
    <row r="111" s="2" customFormat="1" ht="17" customHeight="1" spans="1:12">
      <c r="A111" s="7" t="s">
        <v>353</v>
      </c>
      <c r="B111" s="8">
        <v>3101532036</v>
      </c>
      <c r="C111" s="9">
        <v>322065604128</v>
      </c>
      <c r="D111" s="10" t="s">
        <v>354</v>
      </c>
      <c r="E111" s="9">
        <v>100226649636</v>
      </c>
      <c r="F111" s="11" t="s">
        <v>355</v>
      </c>
      <c r="G111" s="11" t="s">
        <v>356</v>
      </c>
      <c r="H111" s="11" t="s">
        <v>35</v>
      </c>
      <c r="I111" s="11" t="s">
        <v>36</v>
      </c>
      <c r="J111" s="11" t="s">
        <v>17</v>
      </c>
      <c r="K111" s="8" t="s">
        <v>18</v>
      </c>
      <c r="L111" s="8" t="s">
        <v>357</v>
      </c>
    </row>
    <row r="112" s="2" customFormat="1" ht="17" customHeight="1" spans="1:12">
      <c r="A112" s="7" t="s">
        <v>353</v>
      </c>
      <c r="B112" s="8">
        <v>3101547479</v>
      </c>
      <c r="C112" s="9">
        <v>321992035565</v>
      </c>
      <c r="D112" s="10" t="s">
        <v>358</v>
      </c>
      <c r="E112" s="9">
        <v>100193182710</v>
      </c>
      <c r="F112" s="11" t="s">
        <v>359</v>
      </c>
      <c r="G112" s="11" t="s">
        <v>360</v>
      </c>
      <c r="H112" s="11" t="s">
        <v>27</v>
      </c>
      <c r="I112" s="11" t="s">
        <v>28</v>
      </c>
      <c r="J112" s="11" t="s">
        <v>42</v>
      </c>
      <c r="K112" s="8" t="s">
        <v>37</v>
      </c>
      <c r="L112" s="8" t="s">
        <v>361</v>
      </c>
    </row>
    <row r="113" s="2" customFormat="1" ht="17" customHeight="1" spans="1:12">
      <c r="A113" s="7" t="s">
        <v>353</v>
      </c>
      <c r="B113" s="8">
        <v>3101284275</v>
      </c>
      <c r="C113" s="9">
        <v>322212373380</v>
      </c>
      <c r="D113" s="10"/>
      <c r="E113" s="9">
        <v>100226649636</v>
      </c>
      <c r="F113" s="11" t="s">
        <v>362</v>
      </c>
      <c r="G113" s="11" t="s">
        <v>363</v>
      </c>
      <c r="H113" s="11" t="s">
        <v>35</v>
      </c>
      <c r="I113" s="11" t="s">
        <v>36</v>
      </c>
      <c r="J113" s="11" t="s">
        <v>17</v>
      </c>
      <c r="K113" s="8" t="s">
        <v>18</v>
      </c>
      <c r="L113" s="8" t="s">
        <v>19</v>
      </c>
    </row>
    <row r="114" s="2" customFormat="1" ht="17" customHeight="1" spans="1:12">
      <c r="A114" s="7" t="s">
        <v>353</v>
      </c>
      <c r="B114" s="8">
        <v>3101557900</v>
      </c>
      <c r="C114" s="9">
        <v>322132176615</v>
      </c>
      <c r="D114" s="10" t="s">
        <v>364</v>
      </c>
      <c r="E114" s="9">
        <v>100193182710</v>
      </c>
      <c r="F114" s="11" t="s">
        <v>365</v>
      </c>
      <c r="G114" s="11" t="s">
        <v>366</v>
      </c>
      <c r="H114" s="11" t="s">
        <v>27</v>
      </c>
      <c r="I114" s="11" t="s">
        <v>28</v>
      </c>
      <c r="J114" s="11" t="s">
        <v>42</v>
      </c>
      <c r="K114" s="8" t="s">
        <v>30</v>
      </c>
      <c r="L114" s="8" t="s">
        <v>185</v>
      </c>
    </row>
    <row r="115" s="2" customFormat="1" ht="17" customHeight="1" spans="1:12">
      <c r="A115" s="7" t="s">
        <v>353</v>
      </c>
      <c r="B115" s="8">
        <v>3101566743</v>
      </c>
      <c r="C115" s="9">
        <v>321927339404</v>
      </c>
      <c r="D115" s="10" t="s">
        <v>367</v>
      </c>
      <c r="E115" s="9">
        <v>100226649636</v>
      </c>
      <c r="F115" s="11" t="s">
        <v>368</v>
      </c>
      <c r="G115" s="11" t="s">
        <v>369</v>
      </c>
      <c r="H115" s="11" t="s">
        <v>35</v>
      </c>
      <c r="I115" s="11" t="s">
        <v>36</v>
      </c>
      <c r="J115" s="11" t="s">
        <v>17</v>
      </c>
      <c r="K115" s="8" t="s">
        <v>18</v>
      </c>
      <c r="L115" s="8" t="s">
        <v>19</v>
      </c>
    </row>
    <row r="116" s="2" customFormat="1" ht="17" customHeight="1" spans="1:12">
      <c r="A116" s="7" t="s">
        <v>353</v>
      </c>
      <c r="B116" s="8">
        <v>3101337965</v>
      </c>
      <c r="C116" s="9">
        <v>317698700319</v>
      </c>
      <c r="D116" s="10" t="s">
        <v>370</v>
      </c>
      <c r="E116" s="9">
        <v>100226649636</v>
      </c>
      <c r="F116" s="11" t="s">
        <v>371</v>
      </c>
      <c r="G116" s="11" t="s">
        <v>372</v>
      </c>
      <c r="H116" s="11" t="s">
        <v>35</v>
      </c>
      <c r="I116" s="11" t="s">
        <v>36</v>
      </c>
      <c r="J116" s="11" t="s">
        <v>42</v>
      </c>
      <c r="K116" s="8" t="s">
        <v>18</v>
      </c>
      <c r="L116" s="8" t="s">
        <v>249</v>
      </c>
    </row>
    <row r="117" s="2" customFormat="1" ht="17" customHeight="1" spans="1:12">
      <c r="A117" s="7" t="s">
        <v>353</v>
      </c>
      <c r="B117" s="8">
        <v>3101491751</v>
      </c>
      <c r="C117" s="9">
        <v>321298904878</v>
      </c>
      <c r="D117" s="10"/>
      <c r="E117" s="9">
        <v>100226649636</v>
      </c>
      <c r="F117" s="11" t="s">
        <v>373</v>
      </c>
      <c r="G117" s="11" t="s">
        <v>374</v>
      </c>
      <c r="H117" s="11" t="s">
        <v>35</v>
      </c>
      <c r="I117" s="11" t="s">
        <v>36</v>
      </c>
      <c r="J117" s="11" t="s">
        <v>17</v>
      </c>
      <c r="K117" s="8" t="s">
        <v>18</v>
      </c>
      <c r="L117" s="8" t="s">
        <v>19</v>
      </c>
    </row>
    <row r="118" s="2" customFormat="1" ht="17" customHeight="1" spans="1:12">
      <c r="A118" s="7" t="s">
        <v>353</v>
      </c>
      <c r="B118" s="8">
        <v>3102153394</v>
      </c>
      <c r="C118" s="9">
        <v>321878463367</v>
      </c>
      <c r="D118" s="10" t="s">
        <v>375</v>
      </c>
      <c r="E118" s="9">
        <v>100226649636</v>
      </c>
      <c r="F118" s="11" t="s">
        <v>376</v>
      </c>
      <c r="G118" s="11" t="s">
        <v>377</v>
      </c>
      <c r="H118" s="11" t="s">
        <v>35</v>
      </c>
      <c r="I118" s="11" t="s">
        <v>36</v>
      </c>
      <c r="J118" s="11" t="s">
        <v>42</v>
      </c>
      <c r="K118" s="8" t="s">
        <v>30</v>
      </c>
      <c r="L118" s="8" t="s">
        <v>66</v>
      </c>
    </row>
    <row r="119" s="2" customFormat="1" ht="17" customHeight="1" spans="1:12">
      <c r="A119" s="7" t="s">
        <v>353</v>
      </c>
      <c r="B119" s="8">
        <v>3102327205</v>
      </c>
      <c r="C119" s="9">
        <v>321929306923</v>
      </c>
      <c r="D119" s="10" t="s">
        <v>378</v>
      </c>
      <c r="E119" s="9">
        <v>100226649636</v>
      </c>
      <c r="F119" s="11" t="s">
        <v>379</v>
      </c>
      <c r="G119" s="11" t="s">
        <v>380</v>
      </c>
      <c r="H119" s="11" t="s">
        <v>35</v>
      </c>
      <c r="I119" s="11" t="s">
        <v>36</v>
      </c>
      <c r="J119" s="11" t="s">
        <v>17</v>
      </c>
      <c r="K119" s="8" t="s">
        <v>37</v>
      </c>
      <c r="L119" s="8" t="s">
        <v>38</v>
      </c>
    </row>
    <row r="120" s="2" customFormat="1" ht="17" customHeight="1" spans="1:12">
      <c r="A120" s="7" t="s">
        <v>353</v>
      </c>
      <c r="B120" s="8">
        <v>3102386821</v>
      </c>
      <c r="C120" s="9">
        <v>317769061971</v>
      </c>
      <c r="D120" s="10"/>
      <c r="E120" s="9">
        <v>100193182710</v>
      </c>
      <c r="F120" s="11" t="s">
        <v>381</v>
      </c>
      <c r="G120" s="11" t="s">
        <v>382</v>
      </c>
      <c r="H120" s="11" t="s">
        <v>27</v>
      </c>
      <c r="I120" s="11" t="s">
        <v>28</v>
      </c>
      <c r="J120" s="11" t="s">
        <v>17</v>
      </c>
      <c r="K120" s="8" t="s">
        <v>18</v>
      </c>
      <c r="L120" s="8" t="s">
        <v>19</v>
      </c>
    </row>
    <row r="121" s="2" customFormat="1" ht="17" customHeight="1" spans="1:12">
      <c r="A121" s="7" t="s">
        <v>353</v>
      </c>
      <c r="B121" s="8">
        <v>3102436587</v>
      </c>
      <c r="C121" s="9">
        <v>315329501224</v>
      </c>
      <c r="D121" s="10" t="s">
        <v>383</v>
      </c>
      <c r="E121" s="9">
        <v>100193182710</v>
      </c>
      <c r="F121" s="11" t="s">
        <v>384</v>
      </c>
      <c r="G121" s="11" t="s">
        <v>385</v>
      </c>
      <c r="H121" s="11" t="s">
        <v>27</v>
      </c>
      <c r="I121" s="11" t="s">
        <v>28</v>
      </c>
      <c r="J121" s="11" t="s">
        <v>29</v>
      </c>
      <c r="K121" s="8" t="s">
        <v>30</v>
      </c>
      <c r="L121" s="8" t="s">
        <v>185</v>
      </c>
    </row>
    <row r="122" s="2" customFormat="1" ht="17" customHeight="1" spans="1:12">
      <c r="A122" s="7" t="s">
        <v>353</v>
      </c>
      <c r="B122" s="8">
        <v>3102606854</v>
      </c>
      <c r="C122" s="9">
        <v>322443679144</v>
      </c>
      <c r="D122" s="10" t="s">
        <v>386</v>
      </c>
      <c r="E122" s="9">
        <v>100226649636</v>
      </c>
      <c r="F122" s="11" t="s">
        <v>387</v>
      </c>
      <c r="G122" s="11" t="s">
        <v>388</v>
      </c>
      <c r="H122" s="11" t="s">
        <v>35</v>
      </c>
      <c r="I122" s="11" t="s">
        <v>36</v>
      </c>
      <c r="J122" s="11" t="s">
        <v>42</v>
      </c>
      <c r="K122" s="8" t="s">
        <v>37</v>
      </c>
      <c r="L122" s="8" t="s">
        <v>74</v>
      </c>
    </row>
    <row r="123" s="2" customFormat="1" ht="17" customHeight="1" spans="1:12">
      <c r="A123" s="7" t="s">
        <v>353</v>
      </c>
      <c r="B123" s="8">
        <v>3102663166</v>
      </c>
      <c r="C123" s="9">
        <v>321968617543</v>
      </c>
      <c r="D123" s="10"/>
      <c r="E123" s="9">
        <v>100226649636</v>
      </c>
      <c r="F123" s="11" t="s">
        <v>389</v>
      </c>
      <c r="G123" s="11" t="s">
        <v>390</v>
      </c>
      <c r="H123" s="11" t="s">
        <v>35</v>
      </c>
      <c r="I123" s="11" t="s">
        <v>36</v>
      </c>
      <c r="J123" s="11" t="s">
        <v>17</v>
      </c>
      <c r="K123" s="8" t="s">
        <v>18</v>
      </c>
      <c r="L123" s="8" t="s">
        <v>19</v>
      </c>
    </row>
    <row r="124" s="2" customFormat="1" ht="17" customHeight="1" spans="1:12">
      <c r="A124" s="7" t="s">
        <v>353</v>
      </c>
      <c r="B124" s="8">
        <v>3102892021</v>
      </c>
      <c r="C124" s="9">
        <v>322368271884</v>
      </c>
      <c r="D124" s="10" t="s">
        <v>391</v>
      </c>
      <c r="E124" s="9">
        <v>100193182710</v>
      </c>
      <c r="F124" s="11" t="s">
        <v>392</v>
      </c>
      <c r="G124" s="11" t="s">
        <v>393</v>
      </c>
      <c r="H124" s="11" t="s">
        <v>27</v>
      </c>
      <c r="I124" s="11" t="s">
        <v>28</v>
      </c>
      <c r="J124" s="11" t="s">
        <v>17</v>
      </c>
      <c r="K124" s="8" t="s">
        <v>37</v>
      </c>
      <c r="L124" s="8" t="s">
        <v>361</v>
      </c>
    </row>
    <row r="125" s="2" customFormat="1" ht="17" customHeight="1" spans="1:12">
      <c r="A125" s="7" t="s">
        <v>353</v>
      </c>
      <c r="B125" s="8">
        <v>3103118958</v>
      </c>
      <c r="C125" s="9">
        <v>317584936409</v>
      </c>
      <c r="D125" s="10" t="s">
        <v>394</v>
      </c>
      <c r="E125" s="9">
        <v>100120631799</v>
      </c>
      <c r="F125" s="11" t="s">
        <v>395</v>
      </c>
      <c r="G125" s="11" t="s">
        <v>396</v>
      </c>
      <c r="H125" s="11" t="s">
        <v>15</v>
      </c>
      <c r="I125" s="11" t="s">
        <v>16</v>
      </c>
      <c r="J125" s="11" t="s">
        <v>17</v>
      </c>
      <c r="K125" s="8" t="s">
        <v>81</v>
      </c>
      <c r="L125" s="8" t="s">
        <v>82</v>
      </c>
    </row>
    <row r="126" s="2" customFormat="1" ht="17" customHeight="1" spans="1:12">
      <c r="A126" s="7" t="s">
        <v>353</v>
      </c>
      <c r="B126" s="8">
        <v>3103435993</v>
      </c>
      <c r="C126" s="9">
        <v>317453439868</v>
      </c>
      <c r="D126" s="10"/>
      <c r="E126" s="9">
        <v>100193182710</v>
      </c>
      <c r="F126" s="11" t="s">
        <v>397</v>
      </c>
      <c r="G126" s="11" t="s">
        <v>398</v>
      </c>
      <c r="H126" s="11" t="s">
        <v>27</v>
      </c>
      <c r="I126" s="11" t="s">
        <v>28</v>
      </c>
      <c r="J126" s="11" t="s">
        <v>17</v>
      </c>
      <c r="K126" s="8" t="s">
        <v>18</v>
      </c>
      <c r="L126" s="8" t="s">
        <v>19</v>
      </c>
    </row>
    <row r="127" s="2" customFormat="1" ht="17" customHeight="1" spans="1:12">
      <c r="A127" s="7" t="s">
        <v>353</v>
      </c>
      <c r="B127" s="8">
        <v>3103548884</v>
      </c>
      <c r="C127" s="9">
        <v>317414970142</v>
      </c>
      <c r="D127" s="10" t="s">
        <v>399</v>
      </c>
      <c r="E127" s="9">
        <v>100226649672</v>
      </c>
      <c r="F127" s="11" t="s">
        <v>400</v>
      </c>
      <c r="G127" s="11" t="s">
        <v>401</v>
      </c>
      <c r="H127" s="11" t="s">
        <v>22</v>
      </c>
      <c r="I127" s="11" t="s">
        <v>23</v>
      </c>
      <c r="J127" s="11" t="s">
        <v>42</v>
      </c>
      <c r="K127" s="8" t="s">
        <v>18</v>
      </c>
      <c r="L127" s="8" t="s">
        <v>352</v>
      </c>
    </row>
    <row r="128" s="2" customFormat="1" ht="17" customHeight="1" spans="1:12">
      <c r="A128" s="7" t="s">
        <v>353</v>
      </c>
      <c r="B128" s="8">
        <v>3103566663</v>
      </c>
      <c r="C128" s="9">
        <v>311188962009</v>
      </c>
      <c r="D128" s="10"/>
      <c r="E128" s="9">
        <v>100193182710</v>
      </c>
      <c r="F128" s="11" t="s">
        <v>215</v>
      </c>
      <c r="G128" s="11" t="s">
        <v>216</v>
      </c>
      <c r="H128" s="11" t="s">
        <v>27</v>
      </c>
      <c r="I128" s="11" t="s">
        <v>28</v>
      </c>
      <c r="J128" s="11" t="s">
        <v>47</v>
      </c>
      <c r="K128" s="8" t="s">
        <v>30</v>
      </c>
      <c r="L128" s="8" t="s">
        <v>217</v>
      </c>
    </row>
    <row r="129" s="2" customFormat="1" ht="17" customHeight="1" spans="1:12">
      <c r="A129" s="7" t="s">
        <v>353</v>
      </c>
      <c r="B129" s="8">
        <v>3103763834</v>
      </c>
      <c r="C129" s="9">
        <v>320490103075</v>
      </c>
      <c r="D129" s="10" t="s">
        <v>402</v>
      </c>
      <c r="E129" s="9">
        <v>100226649636</v>
      </c>
      <c r="F129" s="11" t="s">
        <v>403</v>
      </c>
      <c r="G129" s="11" t="s">
        <v>404</v>
      </c>
      <c r="H129" s="11" t="s">
        <v>35</v>
      </c>
      <c r="I129" s="11" t="s">
        <v>36</v>
      </c>
      <c r="J129" s="11" t="s">
        <v>42</v>
      </c>
      <c r="K129" s="8" t="s">
        <v>30</v>
      </c>
      <c r="L129" s="8" t="s">
        <v>92</v>
      </c>
    </row>
    <row r="130" s="2" customFormat="1" ht="17" customHeight="1" spans="1:12">
      <c r="A130" s="7" t="s">
        <v>353</v>
      </c>
      <c r="B130" s="8">
        <v>3103835658</v>
      </c>
      <c r="C130" s="9">
        <v>321985868810</v>
      </c>
      <c r="D130" s="10" t="s">
        <v>405</v>
      </c>
      <c r="E130" s="9">
        <v>100226649636</v>
      </c>
      <c r="F130" s="11" t="s">
        <v>406</v>
      </c>
      <c r="G130" s="11" t="s">
        <v>407</v>
      </c>
      <c r="H130" s="11" t="s">
        <v>35</v>
      </c>
      <c r="I130" s="11" t="s">
        <v>36</v>
      </c>
      <c r="J130" s="11" t="s">
        <v>17</v>
      </c>
      <c r="K130" s="8" t="s">
        <v>37</v>
      </c>
      <c r="L130" s="8" t="s">
        <v>408</v>
      </c>
    </row>
    <row r="131" s="2" customFormat="1" ht="17" customHeight="1" spans="1:12">
      <c r="A131" s="7" t="s">
        <v>353</v>
      </c>
      <c r="B131" s="8">
        <v>3103847682</v>
      </c>
      <c r="C131" s="9">
        <v>322423682025</v>
      </c>
      <c r="D131" s="10" t="s">
        <v>409</v>
      </c>
      <c r="E131" s="9">
        <v>100226649636</v>
      </c>
      <c r="F131" s="11" t="s">
        <v>410</v>
      </c>
      <c r="G131" s="11" t="s">
        <v>411</v>
      </c>
      <c r="H131" s="11" t="s">
        <v>35</v>
      </c>
      <c r="I131" s="11" t="s">
        <v>36</v>
      </c>
      <c r="J131" s="11" t="s">
        <v>42</v>
      </c>
      <c r="K131" s="8" t="s">
        <v>18</v>
      </c>
      <c r="L131" s="8" t="s">
        <v>19</v>
      </c>
    </row>
    <row r="132" s="2" customFormat="1" ht="17" customHeight="1" spans="1:12">
      <c r="A132" s="7" t="s">
        <v>353</v>
      </c>
      <c r="B132" s="8">
        <v>3103901414</v>
      </c>
      <c r="C132" s="9">
        <v>321569949191</v>
      </c>
      <c r="D132" s="10" t="s">
        <v>412</v>
      </c>
      <c r="E132" s="9">
        <v>100226649672</v>
      </c>
      <c r="F132" s="11" t="s">
        <v>413</v>
      </c>
      <c r="G132" s="11" t="s">
        <v>414</v>
      </c>
      <c r="H132" s="11" t="s">
        <v>22</v>
      </c>
      <c r="I132" s="11" t="s">
        <v>23</v>
      </c>
      <c r="J132" s="11" t="s">
        <v>42</v>
      </c>
      <c r="K132" s="8" t="s">
        <v>81</v>
      </c>
      <c r="L132" s="8" t="s">
        <v>244</v>
      </c>
    </row>
    <row r="133" s="2" customFormat="1" ht="17" customHeight="1" spans="1:12">
      <c r="A133" s="7" t="s">
        <v>353</v>
      </c>
      <c r="B133" s="8">
        <v>3103905384</v>
      </c>
      <c r="C133" s="9">
        <v>308931594338</v>
      </c>
      <c r="D133" s="10" t="s">
        <v>415</v>
      </c>
      <c r="E133" s="9">
        <v>100088877291</v>
      </c>
      <c r="F133" s="11" t="s">
        <v>416</v>
      </c>
      <c r="G133" s="11" t="s">
        <v>417</v>
      </c>
      <c r="H133" s="11" t="s">
        <v>51</v>
      </c>
      <c r="I133" s="11" t="s">
        <v>52</v>
      </c>
      <c r="J133" s="11" t="s">
        <v>47</v>
      </c>
      <c r="K133" s="8" t="s">
        <v>30</v>
      </c>
      <c r="L133" s="8" t="s">
        <v>217</v>
      </c>
    </row>
    <row r="134" s="2" customFormat="1" ht="17" customHeight="1" spans="1:12">
      <c r="A134" s="7" t="s">
        <v>353</v>
      </c>
      <c r="B134" s="8">
        <v>3103933382</v>
      </c>
      <c r="C134" s="9">
        <v>317543178975</v>
      </c>
      <c r="D134" s="10" t="s">
        <v>418</v>
      </c>
      <c r="E134" s="9">
        <v>100226649636</v>
      </c>
      <c r="F134" s="11" t="s">
        <v>419</v>
      </c>
      <c r="G134" s="11" t="s">
        <v>420</v>
      </c>
      <c r="H134" s="11" t="s">
        <v>35</v>
      </c>
      <c r="I134" s="11" t="s">
        <v>36</v>
      </c>
      <c r="J134" s="11" t="s">
        <v>42</v>
      </c>
      <c r="K134" s="8" t="s">
        <v>37</v>
      </c>
      <c r="L134" s="8" t="s">
        <v>142</v>
      </c>
    </row>
    <row r="135" s="2" customFormat="1" ht="17" customHeight="1" spans="1:12">
      <c r="A135" s="7" t="s">
        <v>353</v>
      </c>
      <c r="B135" s="8">
        <v>3103957326</v>
      </c>
      <c r="C135" s="9">
        <v>321909249666</v>
      </c>
      <c r="D135" s="10"/>
      <c r="E135" s="9">
        <v>100193182710</v>
      </c>
      <c r="F135" s="11" t="s">
        <v>421</v>
      </c>
      <c r="G135" s="11" t="s">
        <v>422</v>
      </c>
      <c r="H135" s="11" t="s">
        <v>27</v>
      </c>
      <c r="I135" s="11" t="s">
        <v>28</v>
      </c>
      <c r="J135" s="11" t="s">
        <v>17</v>
      </c>
      <c r="K135" s="8" t="s">
        <v>18</v>
      </c>
      <c r="L135" s="8" t="s">
        <v>19</v>
      </c>
    </row>
    <row r="136" s="2" customFormat="1" ht="17" customHeight="1" spans="1:12">
      <c r="A136" s="7" t="s">
        <v>353</v>
      </c>
      <c r="B136" s="8">
        <v>3104108157</v>
      </c>
      <c r="C136" s="9">
        <v>317366515828</v>
      </c>
      <c r="D136" s="10" t="s">
        <v>423</v>
      </c>
      <c r="E136" s="9">
        <v>100226649636</v>
      </c>
      <c r="F136" s="11" t="s">
        <v>424</v>
      </c>
      <c r="G136" s="11" t="s">
        <v>425</v>
      </c>
      <c r="H136" s="11" t="s">
        <v>35</v>
      </c>
      <c r="I136" s="11" t="s">
        <v>36</v>
      </c>
      <c r="J136" s="11" t="s">
        <v>42</v>
      </c>
      <c r="K136" s="8" t="s">
        <v>30</v>
      </c>
      <c r="L136" s="8" t="s">
        <v>292</v>
      </c>
    </row>
    <row r="137" s="2" customFormat="1" ht="17" customHeight="1" spans="1:12">
      <c r="A137" s="7" t="s">
        <v>353</v>
      </c>
      <c r="B137" s="8">
        <v>3104160451</v>
      </c>
      <c r="C137" s="9">
        <v>317366515828</v>
      </c>
      <c r="D137" s="10" t="s">
        <v>426</v>
      </c>
      <c r="E137" s="9">
        <v>100226649636</v>
      </c>
      <c r="F137" s="11" t="s">
        <v>424</v>
      </c>
      <c r="G137" s="11" t="s">
        <v>425</v>
      </c>
      <c r="H137" s="11" t="s">
        <v>35</v>
      </c>
      <c r="I137" s="11" t="s">
        <v>36</v>
      </c>
      <c r="J137" s="11" t="s">
        <v>42</v>
      </c>
      <c r="K137" s="8" t="s">
        <v>30</v>
      </c>
      <c r="L137" s="8" t="s">
        <v>292</v>
      </c>
    </row>
    <row r="138" s="2" customFormat="1" ht="17" customHeight="1" spans="1:12">
      <c r="A138" s="7" t="s">
        <v>353</v>
      </c>
      <c r="B138" s="8">
        <v>3104197717</v>
      </c>
      <c r="C138" s="9">
        <v>322434335840</v>
      </c>
      <c r="D138" s="10" t="s">
        <v>427</v>
      </c>
      <c r="E138" s="9">
        <v>100226649636</v>
      </c>
      <c r="F138" s="11" t="s">
        <v>428</v>
      </c>
      <c r="G138" s="11" t="s">
        <v>429</v>
      </c>
      <c r="H138" s="11" t="s">
        <v>35</v>
      </c>
      <c r="I138" s="11" t="s">
        <v>36</v>
      </c>
      <c r="J138" s="11" t="s">
        <v>42</v>
      </c>
      <c r="K138" s="8" t="s">
        <v>30</v>
      </c>
      <c r="L138" s="8" t="s">
        <v>292</v>
      </c>
    </row>
    <row r="139" s="2" customFormat="1" ht="17" customHeight="1" spans="1:12">
      <c r="A139" s="7" t="s">
        <v>353</v>
      </c>
      <c r="B139" s="8">
        <v>3104207429</v>
      </c>
      <c r="C139" s="9">
        <v>317399417746</v>
      </c>
      <c r="D139" s="10"/>
      <c r="E139" s="9">
        <v>100226649636</v>
      </c>
      <c r="F139" s="11" t="s">
        <v>157</v>
      </c>
      <c r="G139" s="11" t="s">
        <v>158</v>
      </c>
      <c r="H139" s="11" t="s">
        <v>35</v>
      </c>
      <c r="I139" s="11" t="s">
        <v>36</v>
      </c>
      <c r="J139" s="11" t="s">
        <v>17</v>
      </c>
      <c r="K139" s="8" t="s">
        <v>18</v>
      </c>
      <c r="L139" s="8" t="s">
        <v>19</v>
      </c>
    </row>
    <row r="140" s="2" customFormat="1" ht="17" customHeight="1" spans="1:12">
      <c r="A140" s="7" t="s">
        <v>353</v>
      </c>
      <c r="B140" s="8">
        <v>3104315193</v>
      </c>
      <c r="C140" s="9">
        <v>317583504600</v>
      </c>
      <c r="D140" s="10" t="s">
        <v>430</v>
      </c>
      <c r="E140" s="9">
        <v>100226649636</v>
      </c>
      <c r="F140" s="11" t="s">
        <v>431</v>
      </c>
      <c r="G140" s="11" t="s">
        <v>432</v>
      </c>
      <c r="H140" s="11" t="s">
        <v>35</v>
      </c>
      <c r="I140" s="11" t="s">
        <v>36</v>
      </c>
      <c r="J140" s="11" t="s">
        <v>17</v>
      </c>
      <c r="K140" s="8" t="s">
        <v>81</v>
      </c>
      <c r="L140" s="8" t="s">
        <v>244</v>
      </c>
    </row>
    <row r="141" s="2" customFormat="1" ht="17" customHeight="1" spans="1:12">
      <c r="A141" s="7" t="s">
        <v>433</v>
      </c>
      <c r="B141" s="8">
        <v>3104323839</v>
      </c>
      <c r="C141" s="9">
        <v>322041125122</v>
      </c>
      <c r="D141" s="10" t="s">
        <v>434</v>
      </c>
      <c r="E141" s="9">
        <v>100226649636</v>
      </c>
      <c r="F141" s="11" t="s">
        <v>435</v>
      </c>
      <c r="G141" s="11" t="s">
        <v>436</v>
      </c>
      <c r="H141" s="11" t="s">
        <v>35</v>
      </c>
      <c r="I141" s="11" t="s">
        <v>36</v>
      </c>
      <c r="J141" s="11" t="s">
        <v>42</v>
      </c>
      <c r="K141" s="8" t="s">
        <v>30</v>
      </c>
      <c r="L141" s="8" t="s">
        <v>292</v>
      </c>
    </row>
    <row r="142" s="2" customFormat="1" ht="17" customHeight="1" spans="1:12">
      <c r="A142" s="7" t="s">
        <v>433</v>
      </c>
      <c r="B142" s="8">
        <v>3104520637</v>
      </c>
      <c r="C142" s="9">
        <v>321444689956</v>
      </c>
      <c r="D142" s="10" t="s">
        <v>437</v>
      </c>
      <c r="E142" s="9">
        <v>100226649672</v>
      </c>
      <c r="F142" s="11" t="s">
        <v>438</v>
      </c>
      <c r="G142" s="11" t="s">
        <v>439</v>
      </c>
      <c r="H142" s="11" t="s">
        <v>22</v>
      </c>
      <c r="I142" s="11" t="s">
        <v>23</v>
      </c>
      <c r="J142" s="11" t="s">
        <v>17</v>
      </c>
      <c r="K142" s="8" t="s">
        <v>30</v>
      </c>
      <c r="L142" s="8" t="s">
        <v>66</v>
      </c>
    </row>
    <row r="143" s="2" customFormat="1" ht="17" customHeight="1" spans="1:12">
      <c r="A143" s="7" t="s">
        <v>433</v>
      </c>
      <c r="B143" s="8">
        <v>3104583721</v>
      </c>
      <c r="C143" s="9">
        <v>322030727427</v>
      </c>
      <c r="D143" s="10" t="s">
        <v>440</v>
      </c>
      <c r="E143" s="9">
        <v>100226649636</v>
      </c>
      <c r="F143" s="11" t="s">
        <v>441</v>
      </c>
      <c r="G143" s="11" t="s">
        <v>442</v>
      </c>
      <c r="H143" s="11" t="s">
        <v>35</v>
      </c>
      <c r="I143" s="11" t="s">
        <v>36</v>
      </c>
      <c r="J143" s="11" t="s">
        <v>42</v>
      </c>
      <c r="K143" s="8" t="s">
        <v>37</v>
      </c>
      <c r="L143" s="8" t="s">
        <v>74</v>
      </c>
    </row>
    <row r="144" s="2" customFormat="1" ht="17" customHeight="1" spans="1:12">
      <c r="A144" s="7" t="s">
        <v>433</v>
      </c>
      <c r="B144" s="8">
        <v>3104634835</v>
      </c>
      <c r="C144" s="9">
        <v>322443713889</v>
      </c>
      <c r="D144" s="10"/>
      <c r="E144" s="9">
        <v>100193182710</v>
      </c>
      <c r="F144" s="11" t="s">
        <v>443</v>
      </c>
      <c r="G144" s="11" t="s">
        <v>444</v>
      </c>
      <c r="H144" s="11" t="s">
        <v>27</v>
      </c>
      <c r="I144" s="11" t="s">
        <v>28</v>
      </c>
      <c r="J144" s="11" t="s">
        <v>17</v>
      </c>
      <c r="K144" s="8" t="s">
        <v>18</v>
      </c>
      <c r="L144" s="8" t="s">
        <v>19</v>
      </c>
    </row>
    <row r="145" s="2" customFormat="1" ht="17" customHeight="1" spans="1:12">
      <c r="A145" s="7" t="s">
        <v>433</v>
      </c>
      <c r="B145" s="8">
        <v>3104699258</v>
      </c>
      <c r="C145" s="9">
        <v>317348235509</v>
      </c>
      <c r="D145" s="10"/>
      <c r="E145" s="9">
        <v>100226649636</v>
      </c>
      <c r="F145" s="11" t="s">
        <v>445</v>
      </c>
      <c r="G145" s="11" t="s">
        <v>446</v>
      </c>
      <c r="H145" s="11" t="s">
        <v>35</v>
      </c>
      <c r="I145" s="11" t="s">
        <v>36</v>
      </c>
      <c r="J145" s="11" t="s">
        <v>42</v>
      </c>
      <c r="K145" s="8" t="s">
        <v>30</v>
      </c>
      <c r="L145" s="8" t="s">
        <v>92</v>
      </c>
    </row>
    <row r="146" s="2" customFormat="1" ht="17" customHeight="1" spans="1:12">
      <c r="A146" s="7" t="s">
        <v>433</v>
      </c>
      <c r="B146" s="8">
        <v>3104803745</v>
      </c>
      <c r="C146" s="9">
        <v>317763118108</v>
      </c>
      <c r="D146" s="10" t="s">
        <v>447</v>
      </c>
      <c r="E146" s="9">
        <v>100193182710</v>
      </c>
      <c r="F146" s="11" t="s">
        <v>448</v>
      </c>
      <c r="G146" s="11" t="s">
        <v>449</v>
      </c>
      <c r="H146" s="11" t="s">
        <v>27</v>
      </c>
      <c r="I146" s="11" t="s">
        <v>28</v>
      </c>
      <c r="J146" s="11" t="s">
        <v>42</v>
      </c>
      <c r="K146" s="8" t="s">
        <v>37</v>
      </c>
      <c r="L146" s="8" t="s">
        <v>43</v>
      </c>
    </row>
    <row r="147" s="2" customFormat="1" ht="17" customHeight="1" spans="1:12">
      <c r="A147" s="7" t="s">
        <v>433</v>
      </c>
      <c r="B147" s="8">
        <v>3105205349</v>
      </c>
      <c r="C147" s="9">
        <v>322347804973</v>
      </c>
      <c r="D147" s="10" t="s">
        <v>450</v>
      </c>
      <c r="E147" s="9">
        <v>100193182710</v>
      </c>
      <c r="F147" s="11" t="s">
        <v>451</v>
      </c>
      <c r="G147" s="11" t="s">
        <v>452</v>
      </c>
      <c r="H147" s="11" t="s">
        <v>27</v>
      </c>
      <c r="I147" s="11" t="s">
        <v>28</v>
      </c>
      <c r="J147" s="11" t="s">
        <v>42</v>
      </c>
      <c r="K147" s="8" t="s">
        <v>37</v>
      </c>
      <c r="L147" s="8" t="s">
        <v>408</v>
      </c>
    </row>
    <row r="148" s="2" customFormat="1" ht="17" customHeight="1" spans="1:12">
      <c r="A148" s="7" t="s">
        <v>433</v>
      </c>
      <c r="B148" s="8">
        <v>3105286234</v>
      </c>
      <c r="C148" s="9">
        <v>321974057450</v>
      </c>
      <c r="D148" s="10" t="s">
        <v>453</v>
      </c>
      <c r="E148" s="9">
        <v>100226649636</v>
      </c>
      <c r="F148" s="11" t="s">
        <v>454</v>
      </c>
      <c r="G148" s="11" t="s">
        <v>455</v>
      </c>
      <c r="H148" s="11" t="s">
        <v>35</v>
      </c>
      <c r="I148" s="11" t="s">
        <v>36</v>
      </c>
      <c r="J148" s="11" t="s">
        <v>17</v>
      </c>
      <c r="K148" s="8" t="s">
        <v>30</v>
      </c>
      <c r="L148" s="8" t="s">
        <v>264</v>
      </c>
    </row>
    <row r="149" s="2" customFormat="1" ht="17" customHeight="1" spans="1:12">
      <c r="A149" s="7" t="s">
        <v>433</v>
      </c>
      <c r="B149" s="8">
        <v>3105315837</v>
      </c>
      <c r="C149" s="9">
        <v>322392377707</v>
      </c>
      <c r="D149" s="10" t="s">
        <v>456</v>
      </c>
      <c r="E149" s="9">
        <v>100226649636</v>
      </c>
      <c r="F149" s="11" t="s">
        <v>457</v>
      </c>
      <c r="G149" s="11" t="s">
        <v>458</v>
      </c>
      <c r="H149" s="11" t="s">
        <v>35</v>
      </c>
      <c r="I149" s="11" t="s">
        <v>36</v>
      </c>
      <c r="J149" s="11" t="s">
        <v>42</v>
      </c>
      <c r="K149" s="8" t="s">
        <v>37</v>
      </c>
      <c r="L149" s="8" t="s">
        <v>74</v>
      </c>
    </row>
    <row r="150" s="2" customFormat="1" ht="17" customHeight="1" spans="1:12">
      <c r="A150" s="7" t="s">
        <v>433</v>
      </c>
      <c r="B150" s="8">
        <v>3105300180</v>
      </c>
      <c r="C150" s="9">
        <v>321725415305</v>
      </c>
      <c r="D150" s="10"/>
      <c r="E150" s="9">
        <v>100226649636</v>
      </c>
      <c r="F150" s="11" t="s">
        <v>151</v>
      </c>
      <c r="G150" s="11" t="s">
        <v>152</v>
      </c>
      <c r="H150" s="11" t="s">
        <v>35</v>
      </c>
      <c r="I150" s="11" t="s">
        <v>36</v>
      </c>
      <c r="J150" s="11" t="s">
        <v>42</v>
      </c>
      <c r="K150" s="8" t="s">
        <v>30</v>
      </c>
      <c r="L150" s="8" t="s">
        <v>217</v>
      </c>
    </row>
    <row r="151" s="2" customFormat="1" ht="17" customHeight="1" spans="1:12">
      <c r="A151" s="7" t="s">
        <v>433</v>
      </c>
      <c r="B151" s="8">
        <v>3105503517</v>
      </c>
      <c r="C151" s="9">
        <v>317642024691</v>
      </c>
      <c r="D151" s="10" t="s">
        <v>459</v>
      </c>
      <c r="E151" s="9">
        <v>100226649636</v>
      </c>
      <c r="F151" s="11" t="s">
        <v>460</v>
      </c>
      <c r="G151" s="11" t="s">
        <v>461</v>
      </c>
      <c r="H151" s="11" t="s">
        <v>35</v>
      </c>
      <c r="I151" s="11" t="s">
        <v>36</v>
      </c>
      <c r="J151" s="11" t="s">
        <v>42</v>
      </c>
      <c r="K151" s="8" t="s">
        <v>18</v>
      </c>
      <c r="L151" s="8" t="s">
        <v>462</v>
      </c>
    </row>
    <row r="152" s="2" customFormat="1" ht="17" customHeight="1" spans="1:12">
      <c r="A152" s="7" t="s">
        <v>433</v>
      </c>
      <c r="B152" s="8">
        <v>3105533738</v>
      </c>
      <c r="C152" s="9">
        <v>317544438614</v>
      </c>
      <c r="D152" s="10" t="s">
        <v>463</v>
      </c>
      <c r="E152" s="9">
        <v>100193182710</v>
      </c>
      <c r="F152" s="11" t="s">
        <v>464</v>
      </c>
      <c r="G152" s="11" t="s">
        <v>465</v>
      </c>
      <c r="H152" s="11" t="s">
        <v>27</v>
      </c>
      <c r="I152" s="11" t="s">
        <v>28</v>
      </c>
      <c r="J152" s="11" t="s">
        <v>17</v>
      </c>
      <c r="K152" s="8" t="s">
        <v>37</v>
      </c>
      <c r="L152" s="8" t="s">
        <v>74</v>
      </c>
    </row>
    <row r="153" s="2" customFormat="1" ht="17" customHeight="1" spans="1:12">
      <c r="A153" s="7" t="s">
        <v>433</v>
      </c>
      <c r="B153" s="8">
        <v>3105534640</v>
      </c>
      <c r="C153" s="9">
        <v>316949664155</v>
      </c>
      <c r="D153" s="10" t="s">
        <v>466</v>
      </c>
      <c r="E153" s="9">
        <v>100226649636</v>
      </c>
      <c r="F153" s="11" t="s">
        <v>467</v>
      </c>
      <c r="G153" s="11" t="s">
        <v>468</v>
      </c>
      <c r="H153" s="11" t="s">
        <v>35</v>
      </c>
      <c r="I153" s="11" t="s">
        <v>36</v>
      </c>
      <c r="J153" s="11" t="s">
        <v>42</v>
      </c>
      <c r="K153" s="8" t="s">
        <v>30</v>
      </c>
      <c r="L153" s="8" t="s">
        <v>62</v>
      </c>
    </row>
    <row r="154" s="2" customFormat="1" ht="17" customHeight="1" spans="1:12">
      <c r="A154" s="7" t="s">
        <v>433</v>
      </c>
      <c r="B154" s="8">
        <v>3105565219</v>
      </c>
      <c r="C154" s="9">
        <v>321950348294</v>
      </c>
      <c r="D154" s="10" t="s">
        <v>469</v>
      </c>
      <c r="E154" s="9">
        <v>100088877291</v>
      </c>
      <c r="F154" s="11" t="s">
        <v>470</v>
      </c>
      <c r="G154" s="11" t="s">
        <v>471</v>
      </c>
      <c r="H154" s="11" t="s">
        <v>51</v>
      </c>
      <c r="I154" s="11" t="s">
        <v>52</v>
      </c>
      <c r="J154" s="11" t="s">
        <v>17</v>
      </c>
      <c r="K154" s="8" t="s">
        <v>18</v>
      </c>
      <c r="L154" s="8" t="s">
        <v>19</v>
      </c>
    </row>
    <row r="155" s="2" customFormat="1" ht="17" customHeight="1" spans="1:12">
      <c r="A155" s="7" t="s">
        <v>433</v>
      </c>
      <c r="B155" s="8">
        <v>3105565944</v>
      </c>
      <c r="C155" s="9">
        <v>320667308224</v>
      </c>
      <c r="D155" s="10" t="s">
        <v>472</v>
      </c>
      <c r="E155" s="9">
        <v>100226649636</v>
      </c>
      <c r="F155" s="11" t="s">
        <v>473</v>
      </c>
      <c r="G155" s="11" t="s">
        <v>474</v>
      </c>
      <c r="H155" s="11" t="s">
        <v>35</v>
      </c>
      <c r="I155" s="11" t="s">
        <v>36</v>
      </c>
      <c r="J155" s="11" t="s">
        <v>17</v>
      </c>
      <c r="K155" s="8" t="s">
        <v>30</v>
      </c>
      <c r="L155" s="8" t="s">
        <v>292</v>
      </c>
    </row>
    <row r="156" s="2" customFormat="1" ht="17" customHeight="1" spans="1:12">
      <c r="A156" s="7" t="s">
        <v>433</v>
      </c>
      <c r="B156" s="8">
        <v>3105720688</v>
      </c>
      <c r="C156" s="9">
        <v>321712507822</v>
      </c>
      <c r="D156" s="10" t="s">
        <v>475</v>
      </c>
      <c r="E156" s="9">
        <v>100226649636</v>
      </c>
      <c r="F156" s="11" t="s">
        <v>476</v>
      </c>
      <c r="G156" s="11" t="s">
        <v>477</v>
      </c>
      <c r="H156" s="11" t="s">
        <v>35</v>
      </c>
      <c r="I156" s="11" t="s">
        <v>36</v>
      </c>
      <c r="J156" s="11" t="s">
        <v>42</v>
      </c>
      <c r="K156" s="8" t="s">
        <v>37</v>
      </c>
      <c r="L156" s="8" t="s">
        <v>478</v>
      </c>
    </row>
    <row r="157" s="2" customFormat="1" ht="17" customHeight="1" spans="1:12">
      <c r="A157" s="7" t="s">
        <v>433</v>
      </c>
      <c r="B157" s="8">
        <v>3105793116</v>
      </c>
      <c r="C157" s="9">
        <v>321823523340</v>
      </c>
      <c r="D157" s="10" t="s">
        <v>479</v>
      </c>
      <c r="E157" s="9">
        <v>100226649636</v>
      </c>
      <c r="F157" s="11" t="s">
        <v>480</v>
      </c>
      <c r="G157" s="11" t="s">
        <v>481</v>
      </c>
      <c r="H157" s="11" t="s">
        <v>35</v>
      </c>
      <c r="I157" s="11" t="s">
        <v>36</v>
      </c>
      <c r="J157" s="11" t="s">
        <v>42</v>
      </c>
      <c r="K157" s="8" t="s">
        <v>37</v>
      </c>
      <c r="L157" s="8" t="s">
        <v>38</v>
      </c>
    </row>
    <row r="158" s="2" customFormat="1" ht="17" customHeight="1" spans="1:12">
      <c r="A158" s="7" t="s">
        <v>433</v>
      </c>
      <c r="B158" s="8">
        <v>3105873007</v>
      </c>
      <c r="C158" s="9">
        <v>293288977001</v>
      </c>
      <c r="D158" s="10"/>
      <c r="E158" s="9">
        <v>100088877291</v>
      </c>
      <c r="F158" s="11" t="s">
        <v>482</v>
      </c>
      <c r="G158" s="11" t="s">
        <v>483</v>
      </c>
      <c r="H158" s="11" t="s">
        <v>51</v>
      </c>
      <c r="I158" s="11" t="s">
        <v>52</v>
      </c>
      <c r="J158" s="11" t="s">
        <v>47</v>
      </c>
      <c r="K158" s="8" t="s">
        <v>30</v>
      </c>
      <c r="L158" s="8" t="s">
        <v>66</v>
      </c>
    </row>
    <row r="159" s="2" customFormat="1" ht="17" customHeight="1" spans="1:12">
      <c r="A159" s="7" t="s">
        <v>433</v>
      </c>
      <c r="B159" s="8">
        <v>3105949652</v>
      </c>
      <c r="C159" s="9">
        <v>321838049550</v>
      </c>
      <c r="D159" s="10" t="s">
        <v>484</v>
      </c>
      <c r="E159" s="9">
        <v>100193182710</v>
      </c>
      <c r="F159" s="11" t="s">
        <v>485</v>
      </c>
      <c r="G159" s="11" t="s">
        <v>486</v>
      </c>
      <c r="H159" s="11" t="s">
        <v>27</v>
      </c>
      <c r="I159" s="11" t="s">
        <v>28</v>
      </c>
      <c r="J159" s="11" t="s">
        <v>17</v>
      </c>
      <c r="K159" s="8" t="s">
        <v>30</v>
      </c>
      <c r="L159" s="8" t="s">
        <v>292</v>
      </c>
    </row>
    <row r="160" s="2" customFormat="1" ht="17" customHeight="1" spans="1:12">
      <c r="A160" s="7" t="s">
        <v>433</v>
      </c>
      <c r="B160" s="8">
        <v>3105994639</v>
      </c>
      <c r="C160" s="9">
        <v>293288977001</v>
      </c>
      <c r="D160" s="10"/>
      <c r="E160" s="9">
        <v>100088877291</v>
      </c>
      <c r="F160" s="11" t="s">
        <v>482</v>
      </c>
      <c r="G160" s="11" t="s">
        <v>483</v>
      </c>
      <c r="H160" s="11" t="s">
        <v>51</v>
      </c>
      <c r="I160" s="11" t="s">
        <v>52</v>
      </c>
      <c r="J160" s="11" t="s">
        <v>47</v>
      </c>
      <c r="K160" s="8" t="s">
        <v>81</v>
      </c>
      <c r="L160" s="8" t="s">
        <v>244</v>
      </c>
    </row>
    <row r="161" s="2" customFormat="1" ht="17" customHeight="1" spans="1:12">
      <c r="A161" s="7" t="s">
        <v>433</v>
      </c>
      <c r="B161" s="8">
        <v>3106022586</v>
      </c>
      <c r="C161" s="9">
        <v>322477262731</v>
      </c>
      <c r="D161" s="10" t="s">
        <v>487</v>
      </c>
      <c r="E161" s="9">
        <v>100193182710</v>
      </c>
      <c r="F161" s="11" t="s">
        <v>488</v>
      </c>
      <c r="G161" s="11" t="s">
        <v>489</v>
      </c>
      <c r="H161" s="11" t="s">
        <v>27</v>
      </c>
      <c r="I161" s="11" t="s">
        <v>28</v>
      </c>
      <c r="J161" s="11" t="s">
        <v>17</v>
      </c>
      <c r="K161" s="8" t="s">
        <v>37</v>
      </c>
      <c r="L161" s="8" t="s">
        <v>43</v>
      </c>
    </row>
    <row r="162" s="2" customFormat="1" ht="17" customHeight="1" spans="1:12">
      <c r="A162" s="7" t="s">
        <v>433</v>
      </c>
      <c r="B162" s="8">
        <v>3106078041</v>
      </c>
      <c r="C162" s="9">
        <v>322458897252</v>
      </c>
      <c r="D162" s="10" t="s">
        <v>490</v>
      </c>
      <c r="E162" s="9">
        <v>100193182710</v>
      </c>
      <c r="F162" s="11" t="s">
        <v>491</v>
      </c>
      <c r="G162" s="11" t="s">
        <v>492</v>
      </c>
      <c r="H162" s="11" t="s">
        <v>27</v>
      </c>
      <c r="I162" s="11" t="s">
        <v>28</v>
      </c>
      <c r="J162" s="11" t="s">
        <v>42</v>
      </c>
      <c r="K162" s="8" t="s">
        <v>30</v>
      </c>
      <c r="L162" s="8" t="s">
        <v>53</v>
      </c>
    </row>
    <row r="163" s="2" customFormat="1" ht="17" customHeight="1" spans="1:12">
      <c r="A163" s="7" t="s">
        <v>433</v>
      </c>
      <c r="B163" s="8">
        <v>3106054066</v>
      </c>
      <c r="C163" s="9">
        <v>296707016008</v>
      </c>
      <c r="D163" s="10" t="s">
        <v>493</v>
      </c>
      <c r="E163" s="9">
        <v>100088877291</v>
      </c>
      <c r="F163" s="11" t="s">
        <v>494</v>
      </c>
      <c r="G163" s="11" t="s">
        <v>495</v>
      </c>
      <c r="H163" s="11" t="s">
        <v>51</v>
      </c>
      <c r="I163" s="11" t="s">
        <v>52</v>
      </c>
      <c r="J163" s="11" t="s">
        <v>47</v>
      </c>
      <c r="K163" s="8" t="s">
        <v>30</v>
      </c>
      <c r="L163" s="8" t="s">
        <v>217</v>
      </c>
    </row>
    <row r="164" s="2" customFormat="1" ht="17" customHeight="1" spans="1:12">
      <c r="A164" s="7" t="s">
        <v>433</v>
      </c>
      <c r="B164" s="8">
        <v>3106329596</v>
      </c>
      <c r="C164" s="9">
        <v>321968800491</v>
      </c>
      <c r="D164" s="10" t="s">
        <v>496</v>
      </c>
      <c r="E164" s="9">
        <v>100226649636</v>
      </c>
      <c r="F164" s="11" t="s">
        <v>497</v>
      </c>
      <c r="G164" s="11" t="s">
        <v>498</v>
      </c>
      <c r="H164" s="11" t="s">
        <v>35</v>
      </c>
      <c r="I164" s="11" t="s">
        <v>36</v>
      </c>
      <c r="J164" s="11" t="s">
        <v>42</v>
      </c>
      <c r="K164" s="8" t="s">
        <v>30</v>
      </c>
      <c r="L164" s="8" t="s">
        <v>62</v>
      </c>
    </row>
    <row r="165" s="2" customFormat="1" ht="17" customHeight="1" spans="1:12">
      <c r="A165" s="7" t="s">
        <v>433</v>
      </c>
      <c r="B165" s="8">
        <v>3106382967</v>
      </c>
      <c r="C165" s="9">
        <v>321697558819</v>
      </c>
      <c r="D165" s="10" t="s">
        <v>499</v>
      </c>
      <c r="E165" s="9">
        <v>100193182710</v>
      </c>
      <c r="F165" s="11" t="s">
        <v>500</v>
      </c>
      <c r="G165" s="11" t="s">
        <v>501</v>
      </c>
      <c r="H165" s="11" t="s">
        <v>27</v>
      </c>
      <c r="I165" s="11" t="s">
        <v>28</v>
      </c>
      <c r="J165" s="11" t="s">
        <v>42</v>
      </c>
      <c r="K165" s="8" t="s">
        <v>30</v>
      </c>
      <c r="L165" s="8" t="s">
        <v>202</v>
      </c>
    </row>
    <row r="166" s="2" customFormat="1" ht="17" customHeight="1" spans="1:12">
      <c r="A166" s="7" t="s">
        <v>433</v>
      </c>
      <c r="B166" s="8">
        <v>3106391001</v>
      </c>
      <c r="C166" s="9">
        <v>317515662645</v>
      </c>
      <c r="D166" s="10" t="s">
        <v>502</v>
      </c>
      <c r="E166" s="9">
        <v>100193182710</v>
      </c>
      <c r="F166" s="11" t="s">
        <v>503</v>
      </c>
      <c r="G166" s="11" t="s">
        <v>504</v>
      </c>
      <c r="H166" s="11" t="s">
        <v>27</v>
      </c>
      <c r="I166" s="11" t="s">
        <v>28</v>
      </c>
      <c r="J166" s="11" t="s">
        <v>17</v>
      </c>
      <c r="K166" s="8" t="s">
        <v>37</v>
      </c>
      <c r="L166" s="8" t="s">
        <v>74</v>
      </c>
    </row>
    <row r="167" s="2" customFormat="1" ht="17" customHeight="1" spans="1:12">
      <c r="A167" s="7" t="s">
        <v>433</v>
      </c>
      <c r="B167" s="8">
        <v>3106419624</v>
      </c>
      <c r="C167" s="9">
        <v>321881770731</v>
      </c>
      <c r="D167" s="10"/>
      <c r="E167" s="9">
        <v>100226649636</v>
      </c>
      <c r="F167" s="11" t="s">
        <v>236</v>
      </c>
      <c r="G167" s="11" t="s">
        <v>237</v>
      </c>
      <c r="H167" s="11" t="s">
        <v>35</v>
      </c>
      <c r="I167" s="11" t="s">
        <v>36</v>
      </c>
      <c r="J167" s="11" t="s">
        <v>17</v>
      </c>
      <c r="K167" s="8" t="s">
        <v>18</v>
      </c>
      <c r="L167" s="8" t="s">
        <v>19</v>
      </c>
    </row>
    <row r="168" s="2" customFormat="1" ht="17" customHeight="1" spans="1:12">
      <c r="A168" s="7" t="s">
        <v>433</v>
      </c>
      <c r="B168" s="8">
        <v>3106460227</v>
      </c>
      <c r="C168" s="9">
        <v>322392230754</v>
      </c>
      <c r="D168" s="10" t="s">
        <v>505</v>
      </c>
      <c r="E168" s="9">
        <v>100120631799</v>
      </c>
      <c r="F168" s="11" t="s">
        <v>506</v>
      </c>
      <c r="G168" s="11" t="s">
        <v>507</v>
      </c>
      <c r="H168" s="11" t="s">
        <v>15</v>
      </c>
      <c r="I168" s="11" t="s">
        <v>16</v>
      </c>
      <c r="J168" s="11" t="s">
        <v>17</v>
      </c>
      <c r="K168" s="8" t="s">
        <v>30</v>
      </c>
      <c r="L168" s="8" t="s">
        <v>92</v>
      </c>
    </row>
    <row r="169" s="2" customFormat="1" ht="17" customHeight="1" spans="1:12">
      <c r="A169" s="7" t="s">
        <v>433</v>
      </c>
      <c r="B169" s="8">
        <v>3106709107</v>
      </c>
      <c r="C169" s="9">
        <v>322403032556</v>
      </c>
      <c r="D169" s="10" t="s">
        <v>508</v>
      </c>
      <c r="E169" s="9">
        <v>100226649636</v>
      </c>
      <c r="F169" s="11" t="s">
        <v>509</v>
      </c>
      <c r="G169" s="11" t="s">
        <v>510</v>
      </c>
      <c r="H169" s="11" t="s">
        <v>35</v>
      </c>
      <c r="I169" s="11" t="s">
        <v>36</v>
      </c>
      <c r="J169" s="11" t="s">
        <v>42</v>
      </c>
      <c r="K169" s="8" t="s">
        <v>18</v>
      </c>
      <c r="L169" s="8" t="s">
        <v>249</v>
      </c>
    </row>
    <row r="170" s="2" customFormat="1" ht="17" customHeight="1" spans="1:12">
      <c r="A170" s="7" t="s">
        <v>433</v>
      </c>
      <c r="B170" s="8">
        <v>3106717383</v>
      </c>
      <c r="C170" s="9">
        <v>322379293131</v>
      </c>
      <c r="D170" s="10"/>
      <c r="E170" s="9">
        <v>100226649636</v>
      </c>
      <c r="F170" s="11" t="s">
        <v>511</v>
      </c>
      <c r="G170" s="11" t="s">
        <v>512</v>
      </c>
      <c r="H170" s="11" t="s">
        <v>35</v>
      </c>
      <c r="I170" s="11" t="s">
        <v>36</v>
      </c>
      <c r="J170" s="11" t="s">
        <v>17</v>
      </c>
      <c r="K170" s="8" t="s">
        <v>18</v>
      </c>
      <c r="L170" s="8" t="s">
        <v>19</v>
      </c>
    </row>
    <row r="171" s="2" customFormat="1" ht="17" customHeight="1" spans="1:12">
      <c r="A171" s="7" t="s">
        <v>433</v>
      </c>
      <c r="B171" s="8">
        <v>3106812831</v>
      </c>
      <c r="C171" s="9">
        <v>322451484713</v>
      </c>
      <c r="D171" s="10"/>
      <c r="E171" s="9">
        <v>100226649636</v>
      </c>
      <c r="F171" s="11" t="s">
        <v>513</v>
      </c>
      <c r="G171" s="11" t="s">
        <v>514</v>
      </c>
      <c r="H171" s="11" t="s">
        <v>35</v>
      </c>
      <c r="I171" s="11" t="s">
        <v>36</v>
      </c>
      <c r="J171" s="11" t="s">
        <v>17</v>
      </c>
      <c r="K171" s="8" t="s">
        <v>18</v>
      </c>
      <c r="L171" s="8" t="s">
        <v>19</v>
      </c>
    </row>
    <row r="172" s="2" customFormat="1" ht="17" customHeight="1" spans="1:12">
      <c r="A172" s="7" t="s">
        <v>433</v>
      </c>
      <c r="B172" s="8">
        <v>3106825539</v>
      </c>
      <c r="C172" s="9">
        <v>322498026345</v>
      </c>
      <c r="D172" s="10" t="s">
        <v>515</v>
      </c>
      <c r="E172" s="9">
        <v>100193182710</v>
      </c>
      <c r="F172" s="11" t="s">
        <v>516</v>
      </c>
      <c r="G172" s="11" t="s">
        <v>282</v>
      </c>
      <c r="H172" s="11" t="s">
        <v>27</v>
      </c>
      <c r="I172" s="11" t="s">
        <v>28</v>
      </c>
      <c r="J172" s="11" t="s">
        <v>17</v>
      </c>
      <c r="K172" s="8" t="s">
        <v>30</v>
      </c>
      <c r="L172" s="8" t="s">
        <v>517</v>
      </c>
    </row>
    <row r="173" s="2" customFormat="1" ht="17" customHeight="1" spans="1:12">
      <c r="A173" s="7" t="s">
        <v>433</v>
      </c>
      <c r="B173" s="8">
        <v>3106928081</v>
      </c>
      <c r="C173" s="9">
        <v>322369077672</v>
      </c>
      <c r="D173" s="10" t="s">
        <v>518</v>
      </c>
      <c r="E173" s="9">
        <v>100226649636</v>
      </c>
      <c r="F173" s="11" t="s">
        <v>519</v>
      </c>
      <c r="G173" s="11" t="s">
        <v>295</v>
      </c>
      <c r="H173" s="11" t="s">
        <v>35</v>
      </c>
      <c r="I173" s="11" t="s">
        <v>36</v>
      </c>
      <c r="J173" s="11" t="s">
        <v>17</v>
      </c>
      <c r="K173" s="8" t="s">
        <v>18</v>
      </c>
      <c r="L173" s="8" t="s">
        <v>19</v>
      </c>
    </row>
    <row r="174" s="2" customFormat="1" ht="17" customHeight="1" spans="1:12">
      <c r="A174" s="7" t="s">
        <v>433</v>
      </c>
      <c r="B174" s="8">
        <v>3107116210</v>
      </c>
      <c r="C174" s="9">
        <v>322537416166</v>
      </c>
      <c r="D174" s="10"/>
      <c r="E174" s="9">
        <v>100193182710</v>
      </c>
      <c r="F174" s="11" t="s">
        <v>520</v>
      </c>
      <c r="G174" s="11" t="s">
        <v>521</v>
      </c>
      <c r="H174" s="11" t="s">
        <v>27</v>
      </c>
      <c r="I174" s="11" t="s">
        <v>28</v>
      </c>
      <c r="J174" s="11" t="s">
        <v>17</v>
      </c>
      <c r="K174" s="8" t="s">
        <v>18</v>
      </c>
      <c r="L174" s="8" t="s">
        <v>19</v>
      </c>
    </row>
    <row r="175" s="2" customFormat="1" ht="17" customHeight="1" spans="1:12">
      <c r="A175" s="7" t="s">
        <v>522</v>
      </c>
      <c r="B175" s="8">
        <v>3107535635</v>
      </c>
      <c r="C175" s="9">
        <v>322429430244</v>
      </c>
      <c r="D175" s="10" t="s">
        <v>523</v>
      </c>
      <c r="E175" s="9">
        <v>100193182710</v>
      </c>
      <c r="F175" s="11" t="s">
        <v>524</v>
      </c>
      <c r="G175" s="11" t="s">
        <v>141</v>
      </c>
      <c r="H175" s="11" t="s">
        <v>27</v>
      </c>
      <c r="I175" s="11" t="s">
        <v>28</v>
      </c>
      <c r="J175" s="11" t="s">
        <v>17</v>
      </c>
      <c r="K175" s="8" t="s">
        <v>37</v>
      </c>
      <c r="L175" s="8" t="s">
        <v>142</v>
      </c>
    </row>
    <row r="176" s="2" customFormat="1" ht="17" customHeight="1" spans="1:12">
      <c r="A176" s="7" t="s">
        <v>522</v>
      </c>
      <c r="B176" s="8">
        <v>3107944336</v>
      </c>
      <c r="C176" s="9">
        <v>321891650830</v>
      </c>
      <c r="D176" s="10"/>
      <c r="E176" s="9">
        <v>100226649636</v>
      </c>
      <c r="F176" s="11" t="s">
        <v>525</v>
      </c>
      <c r="G176" s="11" t="s">
        <v>526</v>
      </c>
      <c r="H176" s="11" t="s">
        <v>35</v>
      </c>
      <c r="I176" s="11" t="s">
        <v>36</v>
      </c>
      <c r="J176" s="11" t="s">
        <v>17</v>
      </c>
      <c r="K176" s="8" t="s">
        <v>18</v>
      </c>
      <c r="L176" s="8" t="s">
        <v>19</v>
      </c>
    </row>
    <row r="177" s="2" customFormat="1" ht="17" customHeight="1" spans="1:12">
      <c r="A177" s="7" t="s">
        <v>522</v>
      </c>
      <c r="B177" s="8">
        <v>3107946323</v>
      </c>
      <c r="C177" s="9">
        <v>319380246255</v>
      </c>
      <c r="D177" s="10" t="s">
        <v>527</v>
      </c>
      <c r="E177" s="9">
        <v>100226649636</v>
      </c>
      <c r="F177" s="11" t="s">
        <v>528</v>
      </c>
      <c r="G177" s="11" t="s">
        <v>529</v>
      </c>
      <c r="H177" s="11" t="s">
        <v>35</v>
      </c>
      <c r="I177" s="11" t="s">
        <v>36</v>
      </c>
      <c r="J177" s="11" t="s">
        <v>47</v>
      </c>
      <c r="K177" s="8" t="s">
        <v>530</v>
      </c>
      <c r="L177" s="8" t="s">
        <v>531</v>
      </c>
    </row>
    <row r="178" s="2" customFormat="1" ht="17" customHeight="1" spans="1:12">
      <c r="A178" s="7" t="s">
        <v>522</v>
      </c>
      <c r="B178" s="8">
        <v>3107554808</v>
      </c>
      <c r="C178" s="9">
        <v>313441863010</v>
      </c>
      <c r="D178" s="10" t="s">
        <v>532</v>
      </c>
      <c r="E178" s="9">
        <v>100193182710</v>
      </c>
      <c r="F178" s="11" t="s">
        <v>228</v>
      </c>
      <c r="G178" s="11" t="s">
        <v>229</v>
      </c>
      <c r="H178" s="11" t="s">
        <v>27</v>
      </c>
      <c r="I178" s="11" t="s">
        <v>28</v>
      </c>
      <c r="J178" s="11" t="s">
        <v>47</v>
      </c>
      <c r="K178" s="8" t="s">
        <v>30</v>
      </c>
      <c r="L178" s="8" t="s">
        <v>92</v>
      </c>
    </row>
    <row r="179" s="2" customFormat="1" ht="17" customHeight="1" spans="1:12">
      <c r="A179" s="7" t="s">
        <v>522</v>
      </c>
      <c r="B179" s="8">
        <v>3107978177</v>
      </c>
      <c r="C179" s="9">
        <v>320376421865</v>
      </c>
      <c r="D179" s="10" t="s">
        <v>533</v>
      </c>
      <c r="E179" s="9">
        <v>100226649636</v>
      </c>
      <c r="F179" s="11" t="s">
        <v>534</v>
      </c>
      <c r="G179" s="11" t="s">
        <v>535</v>
      </c>
      <c r="H179" s="11" t="s">
        <v>35</v>
      </c>
      <c r="I179" s="11" t="s">
        <v>36</v>
      </c>
      <c r="J179" s="11" t="s">
        <v>42</v>
      </c>
      <c r="K179" s="8" t="s">
        <v>30</v>
      </c>
      <c r="L179" s="8" t="s">
        <v>62</v>
      </c>
    </row>
    <row r="180" s="2" customFormat="1" ht="17" customHeight="1" spans="1:12">
      <c r="A180" s="7" t="s">
        <v>522</v>
      </c>
      <c r="B180" s="8">
        <v>3108189636</v>
      </c>
      <c r="C180" s="9">
        <v>296288521435</v>
      </c>
      <c r="D180" s="10" t="s">
        <v>536</v>
      </c>
      <c r="E180" s="9">
        <v>100088877291</v>
      </c>
      <c r="F180" s="11" t="s">
        <v>537</v>
      </c>
      <c r="G180" s="11" t="s">
        <v>538</v>
      </c>
      <c r="H180" s="11" t="s">
        <v>51</v>
      </c>
      <c r="I180" s="11" t="s">
        <v>52</v>
      </c>
      <c r="J180" s="11" t="s">
        <v>47</v>
      </c>
      <c r="K180" s="8" t="s">
        <v>530</v>
      </c>
      <c r="L180" s="8" t="s">
        <v>539</v>
      </c>
    </row>
    <row r="181" s="2" customFormat="1" ht="17" customHeight="1" spans="1:12">
      <c r="A181" s="7" t="s">
        <v>522</v>
      </c>
      <c r="B181" s="8">
        <v>3108244646</v>
      </c>
      <c r="C181" s="9">
        <v>317114244287</v>
      </c>
      <c r="D181" s="10"/>
      <c r="E181" s="9">
        <v>100226649636</v>
      </c>
      <c r="F181" s="11" t="s">
        <v>540</v>
      </c>
      <c r="G181" s="11" t="s">
        <v>541</v>
      </c>
      <c r="H181" s="11" t="s">
        <v>35</v>
      </c>
      <c r="I181" s="11" t="s">
        <v>36</v>
      </c>
      <c r="J181" s="11" t="s">
        <v>17</v>
      </c>
      <c r="K181" s="8" t="s">
        <v>30</v>
      </c>
      <c r="L181" s="8" t="s">
        <v>92</v>
      </c>
    </row>
    <row r="182" s="2" customFormat="1" ht="17" customHeight="1" spans="1:12">
      <c r="A182" s="7" t="s">
        <v>522</v>
      </c>
      <c r="B182" s="8">
        <v>3108328389</v>
      </c>
      <c r="C182" s="9">
        <v>300473165409</v>
      </c>
      <c r="D182" s="10"/>
      <c r="E182" s="9">
        <v>100088877291</v>
      </c>
      <c r="F182" s="11" t="s">
        <v>542</v>
      </c>
      <c r="G182" s="11" t="s">
        <v>543</v>
      </c>
      <c r="H182" s="11" t="s">
        <v>51</v>
      </c>
      <c r="I182" s="11" t="s">
        <v>52</v>
      </c>
      <c r="J182" s="11" t="s">
        <v>47</v>
      </c>
      <c r="K182" s="8" t="s">
        <v>530</v>
      </c>
      <c r="L182" s="8" t="s">
        <v>544</v>
      </c>
    </row>
    <row r="183" s="2" customFormat="1" ht="17" customHeight="1" spans="1:12">
      <c r="A183" s="7" t="s">
        <v>522</v>
      </c>
      <c r="B183" s="8">
        <v>3108410583</v>
      </c>
      <c r="C183" s="9">
        <v>321477819972</v>
      </c>
      <c r="D183" s="10" t="s">
        <v>545</v>
      </c>
      <c r="E183" s="9">
        <v>100226649636</v>
      </c>
      <c r="F183" s="11" t="s">
        <v>546</v>
      </c>
      <c r="G183" s="11" t="s">
        <v>547</v>
      </c>
      <c r="H183" s="11" t="s">
        <v>35</v>
      </c>
      <c r="I183" s="11" t="s">
        <v>36</v>
      </c>
      <c r="J183" s="11" t="s">
        <v>42</v>
      </c>
      <c r="K183" s="8" t="s">
        <v>30</v>
      </c>
      <c r="L183" s="8" t="s">
        <v>66</v>
      </c>
    </row>
    <row r="184" s="2" customFormat="1" ht="17" customHeight="1" spans="1:12">
      <c r="A184" s="7" t="s">
        <v>522</v>
      </c>
      <c r="B184" s="8">
        <v>3108431287</v>
      </c>
      <c r="C184" s="9">
        <v>322503807279</v>
      </c>
      <c r="D184" s="10" t="s">
        <v>548</v>
      </c>
      <c r="E184" s="9">
        <v>100193182710</v>
      </c>
      <c r="F184" s="11" t="s">
        <v>549</v>
      </c>
      <c r="G184" s="11" t="s">
        <v>291</v>
      </c>
      <c r="H184" s="11" t="s">
        <v>27</v>
      </c>
      <c r="I184" s="11" t="s">
        <v>28</v>
      </c>
      <c r="J184" s="11" t="s">
        <v>42</v>
      </c>
      <c r="K184" s="8" t="s">
        <v>37</v>
      </c>
      <c r="L184" s="8" t="s">
        <v>48</v>
      </c>
    </row>
    <row r="185" s="2" customFormat="1" ht="17" customHeight="1" spans="1:12">
      <c r="A185" s="7" t="s">
        <v>522</v>
      </c>
      <c r="B185" s="8">
        <v>3108442085</v>
      </c>
      <c r="C185" s="9">
        <v>322486402925</v>
      </c>
      <c r="D185" s="10"/>
      <c r="E185" s="9">
        <v>100193182710</v>
      </c>
      <c r="F185" s="11" t="s">
        <v>550</v>
      </c>
      <c r="G185" s="11" t="s">
        <v>551</v>
      </c>
      <c r="H185" s="11" t="s">
        <v>27</v>
      </c>
      <c r="I185" s="11" t="s">
        <v>28</v>
      </c>
      <c r="J185" s="11" t="s">
        <v>17</v>
      </c>
      <c r="K185" s="8" t="s">
        <v>18</v>
      </c>
      <c r="L185" s="8" t="s">
        <v>19</v>
      </c>
    </row>
    <row r="186" s="2" customFormat="1" ht="17" customHeight="1" spans="1:12">
      <c r="A186" s="7" t="s">
        <v>522</v>
      </c>
      <c r="B186" s="8">
        <v>3108441007</v>
      </c>
      <c r="C186" s="9">
        <v>321672012425</v>
      </c>
      <c r="D186" s="10"/>
      <c r="E186" s="9">
        <v>100226649636</v>
      </c>
      <c r="F186" s="11" t="s">
        <v>552</v>
      </c>
      <c r="G186" s="11" t="s">
        <v>553</v>
      </c>
      <c r="H186" s="11" t="s">
        <v>35</v>
      </c>
      <c r="I186" s="11" t="s">
        <v>36</v>
      </c>
      <c r="J186" s="11" t="s">
        <v>17</v>
      </c>
      <c r="K186" s="8" t="s">
        <v>81</v>
      </c>
      <c r="L186" s="8" t="s">
        <v>244</v>
      </c>
    </row>
    <row r="187" s="2" customFormat="1" ht="17" customHeight="1" spans="1:12">
      <c r="A187" s="7" t="s">
        <v>522</v>
      </c>
      <c r="B187" s="8">
        <v>3108559222</v>
      </c>
      <c r="C187" s="9">
        <v>321379236621</v>
      </c>
      <c r="D187" s="10"/>
      <c r="E187" s="9">
        <v>100226649636</v>
      </c>
      <c r="F187" s="11" t="s">
        <v>554</v>
      </c>
      <c r="G187" s="11" t="s">
        <v>555</v>
      </c>
      <c r="H187" s="11" t="s">
        <v>35</v>
      </c>
      <c r="I187" s="11" t="s">
        <v>36</v>
      </c>
      <c r="J187" s="11" t="s">
        <v>47</v>
      </c>
      <c r="K187" s="8" t="s">
        <v>30</v>
      </c>
      <c r="L187" s="8" t="s">
        <v>556</v>
      </c>
    </row>
    <row r="188" s="2" customFormat="1" ht="17" customHeight="1" spans="1:12">
      <c r="A188" s="7" t="s">
        <v>522</v>
      </c>
      <c r="B188" s="8">
        <v>3108579745</v>
      </c>
      <c r="C188" s="9">
        <v>322478594698</v>
      </c>
      <c r="D188" s="10"/>
      <c r="E188" s="9">
        <v>100226649636</v>
      </c>
      <c r="F188" s="11" t="s">
        <v>557</v>
      </c>
      <c r="G188" s="11" t="s">
        <v>558</v>
      </c>
      <c r="H188" s="11" t="s">
        <v>35</v>
      </c>
      <c r="I188" s="11" t="s">
        <v>36</v>
      </c>
      <c r="J188" s="11" t="s">
        <v>17</v>
      </c>
      <c r="K188" s="8" t="s">
        <v>18</v>
      </c>
      <c r="L188" s="8" t="s">
        <v>19</v>
      </c>
    </row>
    <row r="189" s="2" customFormat="1" ht="17" customHeight="1" spans="1:12">
      <c r="A189" s="7" t="s">
        <v>522</v>
      </c>
      <c r="B189" s="8">
        <v>3108637941</v>
      </c>
      <c r="C189" s="9">
        <v>296915865674</v>
      </c>
      <c r="D189" s="10" t="s">
        <v>559</v>
      </c>
      <c r="E189" s="9">
        <v>100088877291</v>
      </c>
      <c r="F189" s="11" t="s">
        <v>560</v>
      </c>
      <c r="G189" s="11" t="s">
        <v>561</v>
      </c>
      <c r="H189" s="11" t="s">
        <v>51</v>
      </c>
      <c r="I189" s="11" t="s">
        <v>52</v>
      </c>
      <c r="J189" s="11" t="s">
        <v>47</v>
      </c>
      <c r="K189" s="8" t="s">
        <v>30</v>
      </c>
      <c r="L189" s="8" t="s">
        <v>345</v>
      </c>
    </row>
    <row r="190" s="2" customFormat="1" ht="17" customHeight="1" spans="1:12">
      <c r="A190" s="7" t="s">
        <v>522</v>
      </c>
      <c r="B190" s="8">
        <v>3108737401</v>
      </c>
      <c r="C190" s="9">
        <v>322598811335</v>
      </c>
      <c r="D190" s="10"/>
      <c r="E190" s="9">
        <v>100193182710</v>
      </c>
      <c r="F190" s="11" t="s">
        <v>562</v>
      </c>
      <c r="G190" s="11" t="s">
        <v>308</v>
      </c>
      <c r="H190" s="11" t="s">
        <v>27</v>
      </c>
      <c r="I190" s="11" t="s">
        <v>28</v>
      </c>
      <c r="J190" s="11" t="s">
        <v>17</v>
      </c>
      <c r="K190" s="8" t="s">
        <v>18</v>
      </c>
      <c r="L190" s="8" t="s">
        <v>19</v>
      </c>
    </row>
    <row r="191" s="2" customFormat="1" ht="17" customHeight="1" spans="1:12">
      <c r="A191" s="7" t="s">
        <v>522</v>
      </c>
      <c r="B191" s="8">
        <v>3108835782</v>
      </c>
      <c r="C191" s="9">
        <v>317520913971</v>
      </c>
      <c r="D191" s="10"/>
      <c r="E191" s="9">
        <v>100226649636</v>
      </c>
      <c r="F191" s="11" t="s">
        <v>563</v>
      </c>
      <c r="G191" s="11" t="s">
        <v>564</v>
      </c>
      <c r="H191" s="11" t="s">
        <v>35</v>
      </c>
      <c r="I191" s="11" t="s">
        <v>36</v>
      </c>
      <c r="J191" s="11" t="s">
        <v>42</v>
      </c>
      <c r="K191" s="8" t="s">
        <v>30</v>
      </c>
      <c r="L191" s="8" t="s">
        <v>66</v>
      </c>
    </row>
    <row r="192" s="2" customFormat="1" ht="17" customHeight="1" spans="1:12">
      <c r="A192" s="7" t="s">
        <v>522</v>
      </c>
      <c r="B192" s="8">
        <v>3109020806</v>
      </c>
      <c r="C192" s="9">
        <v>317770559058</v>
      </c>
      <c r="D192" s="10"/>
      <c r="E192" s="9">
        <v>100226649636</v>
      </c>
      <c r="F192" s="11" t="s">
        <v>565</v>
      </c>
      <c r="G192" s="11" t="s">
        <v>566</v>
      </c>
      <c r="H192" s="11" t="s">
        <v>35</v>
      </c>
      <c r="I192" s="11" t="s">
        <v>36</v>
      </c>
      <c r="J192" s="11" t="s">
        <v>42</v>
      </c>
      <c r="K192" s="8" t="s">
        <v>30</v>
      </c>
      <c r="L192" s="8" t="s">
        <v>217</v>
      </c>
    </row>
    <row r="193" s="2" customFormat="1" ht="17" customHeight="1" spans="1:12">
      <c r="A193" s="7" t="s">
        <v>522</v>
      </c>
      <c r="B193" s="8">
        <v>3109268542</v>
      </c>
      <c r="C193" s="9">
        <v>321940013002</v>
      </c>
      <c r="D193" s="10" t="s">
        <v>567</v>
      </c>
      <c r="E193" s="9">
        <v>100226649636</v>
      </c>
      <c r="F193" s="11" t="s">
        <v>568</v>
      </c>
      <c r="G193" s="11" t="s">
        <v>569</v>
      </c>
      <c r="H193" s="11" t="s">
        <v>35</v>
      </c>
      <c r="I193" s="11" t="s">
        <v>36</v>
      </c>
      <c r="J193" s="11" t="s">
        <v>42</v>
      </c>
      <c r="K193" s="8" t="s">
        <v>18</v>
      </c>
      <c r="L193" s="8" t="s">
        <v>570</v>
      </c>
    </row>
    <row r="194" s="2" customFormat="1" ht="17" customHeight="1" spans="1:12">
      <c r="A194" s="7" t="s">
        <v>522</v>
      </c>
      <c r="B194" s="8">
        <v>3109409971</v>
      </c>
      <c r="C194" s="9">
        <v>296915865674</v>
      </c>
      <c r="D194" s="10" t="s">
        <v>571</v>
      </c>
      <c r="E194" s="9">
        <v>100088877291</v>
      </c>
      <c r="F194" s="11" t="s">
        <v>560</v>
      </c>
      <c r="G194" s="11" t="s">
        <v>561</v>
      </c>
      <c r="H194" s="11" t="s">
        <v>51</v>
      </c>
      <c r="I194" s="11" t="s">
        <v>52</v>
      </c>
      <c r="J194" s="11" t="s">
        <v>47</v>
      </c>
      <c r="K194" s="8" t="s">
        <v>30</v>
      </c>
      <c r="L194" s="8" t="s">
        <v>117</v>
      </c>
    </row>
    <row r="195" s="2" customFormat="1" ht="17" customHeight="1" spans="1:12">
      <c r="A195" s="7" t="s">
        <v>522</v>
      </c>
      <c r="B195" s="8">
        <v>3109426959</v>
      </c>
      <c r="C195" s="9">
        <v>317748914842</v>
      </c>
      <c r="D195" s="10" t="s">
        <v>572</v>
      </c>
      <c r="E195" s="9">
        <v>100226649636</v>
      </c>
      <c r="F195" s="11" t="s">
        <v>573</v>
      </c>
      <c r="G195" s="11" t="s">
        <v>574</v>
      </c>
      <c r="H195" s="11" t="s">
        <v>35</v>
      </c>
      <c r="I195" s="11" t="s">
        <v>36</v>
      </c>
      <c r="J195" s="11" t="s">
        <v>42</v>
      </c>
      <c r="K195" s="8" t="s">
        <v>30</v>
      </c>
      <c r="L195" s="8" t="s">
        <v>66</v>
      </c>
    </row>
    <row r="196" s="2" customFormat="1" ht="17" customHeight="1" spans="1:12">
      <c r="A196" s="7" t="s">
        <v>522</v>
      </c>
      <c r="B196" s="8">
        <v>3109527123</v>
      </c>
      <c r="C196" s="9">
        <v>322460262529</v>
      </c>
      <c r="D196" s="10"/>
      <c r="E196" s="9">
        <v>100226649636</v>
      </c>
      <c r="F196" s="11" t="s">
        <v>575</v>
      </c>
      <c r="G196" s="11" t="s">
        <v>576</v>
      </c>
      <c r="H196" s="11" t="s">
        <v>35</v>
      </c>
      <c r="I196" s="11" t="s">
        <v>36</v>
      </c>
      <c r="J196" s="11" t="s">
        <v>42</v>
      </c>
      <c r="K196" s="8" t="s">
        <v>81</v>
      </c>
      <c r="L196" s="8" t="s">
        <v>244</v>
      </c>
    </row>
    <row r="197" s="2" customFormat="1" ht="17" customHeight="1" spans="1:12">
      <c r="A197" s="7" t="s">
        <v>522</v>
      </c>
      <c r="B197" s="8">
        <v>3109547037</v>
      </c>
      <c r="C197" s="9">
        <v>312518269449</v>
      </c>
      <c r="D197" s="10" t="s">
        <v>577</v>
      </c>
      <c r="E197" s="9">
        <v>100193182710</v>
      </c>
      <c r="F197" s="11" t="s">
        <v>578</v>
      </c>
      <c r="G197" s="11" t="s">
        <v>579</v>
      </c>
      <c r="H197" s="11" t="s">
        <v>27</v>
      </c>
      <c r="I197" s="11" t="s">
        <v>28</v>
      </c>
      <c r="J197" s="11" t="s">
        <v>47</v>
      </c>
      <c r="K197" s="8" t="s">
        <v>30</v>
      </c>
      <c r="L197" s="8" t="s">
        <v>66</v>
      </c>
    </row>
    <row r="198" s="2" customFormat="1" ht="17" customHeight="1" spans="1:12">
      <c r="A198" s="7" t="s">
        <v>522</v>
      </c>
      <c r="B198" s="8">
        <v>3109678710</v>
      </c>
      <c r="C198" s="9">
        <v>317856168029</v>
      </c>
      <c r="D198" s="10" t="s">
        <v>580</v>
      </c>
      <c r="E198" s="9">
        <v>100226649672</v>
      </c>
      <c r="F198" s="11" t="s">
        <v>581</v>
      </c>
      <c r="G198" s="11" t="s">
        <v>582</v>
      </c>
      <c r="H198" s="11" t="s">
        <v>22</v>
      </c>
      <c r="I198" s="11" t="s">
        <v>23</v>
      </c>
      <c r="J198" s="11" t="s">
        <v>42</v>
      </c>
      <c r="K198" s="8" t="s">
        <v>30</v>
      </c>
      <c r="L198" s="8" t="s">
        <v>202</v>
      </c>
    </row>
    <row r="199" s="2" customFormat="1" ht="17" customHeight="1" spans="1:12">
      <c r="A199" s="7" t="s">
        <v>522</v>
      </c>
      <c r="B199" s="8">
        <v>3109796583</v>
      </c>
      <c r="C199" s="9">
        <v>317856168029</v>
      </c>
      <c r="D199" s="10" t="s">
        <v>583</v>
      </c>
      <c r="E199" s="9">
        <v>100226649672</v>
      </c>
      <c r="F199" s="11" t="s">
        <v>581</v>
      </c>
      <c r="G199" s="11" t="s">
        <v>582</v>
      </c>
      <c r="H199" s="11" t="s">
        <v>22</v>
      </c>
      <c r="I199" s="11" t="s">
        <v>23</v>
      </c>
      <c r="J199" s="11" t="s">
        <v>42</v>
      </c>
      <c r="K199" s="8" t="s">
        <v>30</v>
      </c>
      <c r="L199" s="8" t="s">
        <v>202</v>
      </c>
    </row>
    <row r="200" s="2" customFormat="1" ht="17" customHeight="1" spans="1:12">
      <c r="A200" s="7" t="s">
        <v>522</v>
      </c>
      <c r="B200" s="8">
        <v>3109819642</v>
      </c>
      <c r="C200" s="9">
        <v>317564488729</v>
      </c>
      <c r="D200" s="10"/>
      <c r="E200" s="9">
        <v>100226649636</v>
      </c>
      <c r="F200" s="11" t="s">
        <v>584</v>
      </c>
      <c r="G200" s="11" t="s">
        <v>585</v>
      </c>
      <c r="H200" s="11" t="s">
        <v>35</v>
      </c>
      <c r="I200" s="11" t="s">
        <v>36</v>
      </c>
      <c r="J200" s="11" t="s">
        <v>17</v>
      </c>
      <c r="K200" s="8" t="s">
        <v>30</v>
      </c>
      <c r="L200" s="8" t="s">
        <v>66</v>
      </c>
    </row>
    <row r="201" s="2" customFormat="1" ht="17" customHeight="1" spans="1:12">
      <c r="A201" s="7" t="s">
        <v>522</v>
      </c>
      <c r="B201" s="8">
        <v>3109878085</v>
      </c>
      <c r="C201" s="9">
        <v>316925957882</v>
      </c>
      <c r="D201" s="10"/>
      <c r="E201" s="9">
        <v>100226649636</v>
      </c>
      <c r="F201" s="11" t="s">
        <v>586</v>
      </c>
      <c r="G201" s="11" t="s">
        <v>587</v>
      </c>
      <c r="H201" s="11" t="s">
        <v>35</v>
      </c>
      <c r="I201" s="11" t="s">
        <v>36</v>
      </c>
      <c r="J201" s="11" t="s">
        <v>42</v>
      </c>
      <c r="K201" s="8" t="s">
        <v>30</v>
      </c>
      <c r="L201" s="8" t="s">
        <v>62</v>
      </c>
    </row>
    <row r="202" s="2" customFormat="1" ht="17" customHeight="1" spans="1:12">
      <c r="A202" s="7" t="s">
        <v>522</v>
      </c>
      <c r="B202" s="8">
        <v>3109933712</v>
      </c>
      <c r="C202" s="9">
        <v>317904939569</v>
      </c>
      <c r="D202" s="10" t="s">
        <v>588</v>
      </c>
      <c r="E202" s="9">
        <v>100226649636</v>
      </c>
      <c r="F202" s="11" t="s">
        <v>589</v>
      </c>
      <c r="G202" s="11" t="s">
        <v>590</v>
      </c>
      <c r="H202" s="11" t="s">
        <v>35</v>
      </c>
      <c r="I202" s="11" t="s">
        <v>36</v>
      </c>
      <c r="J202" s="11" t="s">
        <v>17</v>
      </c>
      <c r="K202" s="8" t="s">
        <v>18</v>
      </c>
      <c r="L202" s="8" t="s">
        <v>19</v>
      </c>
    </row>
    <row r="203" s="2" customFormat="1" ht="17" customHeight="1" spans="1:12">
      <c r="A203" s="7" t="s">
        <v>591</v>
      </c>
      <c r="B203" s="8">
        <v>3110239816</v>
      </c>
      <c r="C203" s="9">
        <v>322460053995</v>
      </c>
      <c r="D203" s="10" t="s">
        <v>592</v>
      </c>
      <c r="E203" s="9">
        <v>100088877291</v>
      </c>
      <c r="F203" s="11" t="s">
        <v>593</v>
      </c>
      <c r="G203" s="11" t="s">
        <v>594</v>
      </c>
      <c r="H203" s="11" t="s">
        <v>51</v>
      </c>
      <c r="I203" s="11" t="s">
        <v>52</v>
      </c>
      <c r="J203" s="11" t="s">
        <v>42</v>
      </c>
      <c r="K203" s="8" t="s">
        <v>30</v>
      </c>
      <c r="L203" s="8" t="s">
        <v>595</v>
      </c>
    </row>
    <row r="204" s="2" customFormat="1" ht="17" customHeight="1" spans="1:12">
      <c r="A204" s="7" t="s">
        <v>591</v>
      </c>
      <c r="B204" s="8">
        <v>3110072162</v>
      </c>
      <c r="C204" s="9">
        <v>322591551815</v>
      </c>
      <c r="D204" s="10"/>
      <c r="E204" s="9">
        <v>100226649636</v>
      </c>
      <c r="F204" s="11" t="s">
        <v>596</v>
      </c>
      <c r="G204" s="11" t="s">
        <v>597</v>
      </c>
      <c r="H204" s="11" t="s">
        <v>35</v>
      </c>
      <c r="I204" s="11" t="s">
        <v>36</v>
      </c>
      <c r="J204" s="11" t="s">
        <v>17</v>
      </c>
      <c r="K204" s="8" t="s">
        <v>18</v>
      </c>
      <c r="L204" s="8" t="s">
        <v>19</v>
      </c>
    </row>
    <row r="205" s="2" customFormat="1" ht="17" customHeight="1" spans="1:12">
      <c r="A205" s="7" t="s">
        <v>591</v>
      </c>
      <c r="B205" s="8">
        <v>3110101065</v>
      </c>
      <c r="C205" s="9">
        <v>321955768684</v>
      </c>
      <c r="D205" s="10"/>
      <c r="E205" s="9">
        <v>100226649636</v>
      </c>
      <c r="F205" s="11" t="s">
        <v>598</v>
      </c>
      <c r="G205" s="11" t="s">
        <v>599</v>
      </c>
      <c r="H205" s="11" t="s">
        <v>35</v>
      </c>
      <c r="I205" s="11" t="s">
        <v>36</v>
      </c>
      <c r="J205" s="11" t="s">
        <v>17</v>
      </c>
      <c r="K205" s="8" t="s">
        <v>18</v>
      </c>
      <c r="L205" s="8" t="s">
        <v>19</v>
      </c>
    </row>
    <row r="206" s="2" customFormat="1" ht="17" customHeight="1" spans="1:12">
      <c r="A206" s="7" t="s">
        <v>591</v>
      </c>
      <c r="B206" s="8">
        <v>3110414586</v>
      </c>
      <c r="C206" s="9">
        <v>322010383941</v>
      </c>
      <c r="D206" s="10" t="s">
        <v>600</v>
      </c>
      <c r="E206" s="9">
        <v>100226649636</v>
      </c>
      <c r="F206" s="11" t="s">
        <v>601</v>
      </c>
      <c r="G206" s="11" t="s">
        <v>602</v>
      </c>
      <c r="H206" s="11" t="s">
        <v>35</v>
      </c>
      <c r="I206" s="11" t="s">
        <v>36</v>
      </c>
      <c r="J206" s="11" t="s">
        <v>42</v>
      </c>
      <c r="K206" s="8" t="s">
        <v>37</v>
      </c>
      <c r="L206" s="8" t="s">
        <v>74</v>
      </c>
    </row>
    <row r="207" s="2" customFormat="1" ht="17" customHeight="1" spans="1:12">
      <c r="A207" s="7" t="s">
        <v>591</v>
      </c>
      <c r="B207" s="8">
        <v>3110136909</v>
      </c>
      <c r="C207" s="9">
        <v>321660355463</v>
      </c>
      <c r="D207" s="10" t="s">
        <v>603</v>
      </c>
      <c r="E207" s="9">
        <v>100226649672</v>
      </c>
      <c r="F207" s="11" t="s">
        <v>604</v>
      </c>
      <c r="G207" s="11" t="s">
        <v>605</v>
      </c>
      <c r="H207" s="11" t="s">
        <v>22</v>
      </c>
      <c r="I207" s="11" t="s">
        <v>23</v>
      </c>
      <c r="J207" s="11" t="s">
        <v>42</v>
      </c>
      <c r="K207" s="8" t="s">
        <v>37</v>
      </c>
      <c r="L207" s="8" t="s">
        <v>361</v>
      </c>
    </row>
    <row r="208" s="2" customFormat="1" ht="17" customHeight="1" spans="1:12">
      <c r="A208" s="7" t="s">
        <v>591</v>
      </c>
      <c r="B208" s="8">
        <v>3110790042</v>
      </c>
      <c r="C208" s="9">
        <v>322544344907</v>
      </c>
      <c r="D208" s="10" t="s">
        <v>606</v>
      </c>
      <c r="E208" s="9">
        <v>100193182710</v>
      </c>
      <c r="F208" s="11" t="s">
        <v>607</v>
      </c>
      <c r="G208" s="11" t="s">
        <v>608</v>
      </c>
      <c r="H208" s="11" t="s">
        <v>27</v>
      </c>
      <c r="I208" s="11" t="s">
        <v>28</v>
      </c>
      <c r="J208" s="11" t="s">
        <v>42</v>
      </c>
      <c r="K208" s="8" t="s">
        <v>30</v>
      </c>
      <c r="L208" s="8" t="s">
        <v>66</v>
      </c>
    </row>
    <row r="209" s="2" customFormat="1" ht="17" customHeight="1" spans="1:12">
      <c r="A209" s="7" t="s">
        <v>591</v>
      </c>
      <c r="B209" s="8">
        <v>3110826697</v>
      </c>
      <c r="C209" s="9">
        <v>317888069848</v>
      </c>
      <c r="D209" s="10"/>
      <c r="E209" s="9">
        <v>100193182710</v>
      </c>
      <c r="F209" s="11" t="s">
        <v>609</v>
      </c>
      <c r="G209" s="11" t="s">
        <v>610</v>
      </c>
      <c r="H209" s="11" t="s">
        <v>27</v>
      </c>
      <c r="I209" s="11" t="s">
        <v>28</v>
      </c>
      <c r="J209" s="11" t="s">
        <v>17</v>
      </c>
      <c r="K209" s="8" t="s">
        <v>18</v>
      </c>
      <c r="L209" s="8" t="s">
        <v>19</v>
      </c>
    </row>
    <row r="210" s="2" customFormat="1" ht="17" customHeight="1" spans="1:12">
      <c r="A210" s="7" t="s">
        <v>591</v>
      </c>
      <c r="B210" s="8">
        <v>3110967600</v>
      </c>
      <c r="C210" s="9">
        <v>322617633378</v>
      </c>
      <c r="D210" s="10" t="s">
        <v>611</v>
      </c>
      <c r="E210" s="9">
        <v>100193182710</v>
      </c>
      <c r="F210" s="11" t="s">
        <v>612</v>
      </c>
      <c r="G210" s="11" t="s">
        <v>613</v>
      </c>
      <c r="H210" s="11" t="s">
        <v>27</v>
      </c>
      <c r="I210" s="11" t="s">
        <v>28</v>
      </c>
      <c r="J210" s="11" t="s">
        <v>17</v>
      </c>
      <c r="K210" s="8" t="s">
        <v>18</v>
      </c>
      <c r="L210" s="8" t="s">
        <v>19</v>
      </c>
    </row>
    <row r="211" s="2" customFormat="1" ht="17" customHeight="1" spans="1:12">
      <c r="A211" s="7" t="s">
        <v>591</v>
      </c>
      <c r="B211" s="8">
        <v>3111066715</v>
      </c>
      <c r="C211" s="9">
        <v>322549961292</v>
      </c>
      <c r="D211" s="10"/>
      <c r="E211" s="9">
        <v>100226649636</v>
      </c>
      <c r="F211" s="11" t="s">
        <v>614</v>
      </c>
      <c r="G211" s="11" t="s">
        <v>615</v>
      </c>
      <c r="H211" s="11" t="s">
        <v>35</v>
      </c>
      <c r="I211" s="11" t="s">
        <v>36</v>
      </c>
      <c r="J211" s="11" t="s">
        <v>17</v>
      </c>
      <c r="K211" s="8" t="s">
        <v>18</v>
      </c>
      <c r="L211" s="8" t="s">
        <v>19</v>
      </c>
    </row>
    <row r="212" s="2" customFormat="1" ht="17" customHeight="1" spans="1:12">
      <c r="A212" s="7" t="s">
        <v>591</v>
      </c>
      <c r="B212" s="8">
        <v>3111090395</v>
      </c>
      <c r="C212" s="9">
        <v>304098080836</v>
      </c>
      <c r="D212" s="10" t="s">
        <v>616</v>
      </c>
      <c r="E212" s="9">
        <v>100088877291</v>
      </c>
      <c r="F212" s="11" t="s">
        <v>617</v>
      </c>
      <c r="G212" s="11" t="s">
        <v>618</v>
      </c>
      <c r="H212" s="11" t="s">
        <v>51</v>
      </c>
      <c r="I212" s="11" t="s">
        <v>52</v>
      </c>
      <c r="J212" s="11" t="s">
        <v>47</v>
      </c>
      <c r="K212" s="8" t="s">
        <v>81</v>
      </c>
      <c r="L212" s="8" t="s">
        <v>619</v>
      </c>
    </row>
    <row r="213" s="2" customFormat="1" ht="17" customHeight="1" spans="1:12">
      <c r="A213" s="7" t="s">
        <v>591</v>
      </c>
      <c r="B213" s="8">
        <v>3111090282</v>
      </c>
      <c r="C213" s="9">
        <v>296297809985</v>
      </c>
      <c r="D213" s="10" t="s">
        <v>620</v>
      </c>
      <c r="E213" s="9">
        <v>100088877291</v>
      </c>
      <c r="F213" s="11" t="s">
        <v>621</v>
      </c>
      <c r="G213" s="11" t="s">
        <v>622</v>
      </c>
      <c r="H213" s="11" t="s">
        <v>51</v>
      </c>
      <c r="I213" s="11" t="s">
        <v>52</v>
      </c>
      <c r="J213" s="11" t="s">
        <v>47</v>
      </c>
      <c r="K213" s="8" t="s">
        <v>30</v>
      </c>
      <c r="L213" s="8" t="s">
        <v>517</v>
      </c>
    </row>
    <row r="214" s="2" customFormat="1" ht="17" customHeight="1" spans="1:12">
      <c r="A214" s="7" t="s">
        <v>591</v>
      </c>
      <c r="B214" s="8">
        <v>3111125841</v>
      </c>
      <c r="C214" s="9">
        <v>320673524934</v>
      </c>
      <c r="D214" s="10" t="s">
        <v>623</v>
      </c>
      <c r="E214" s="9">
        <v>100226649672</v>
      </c>
      <c r="F214" s="11" t="s">
        <v>624</v>
      </c>
      <c r="G214" s="11" t="s">
        <v>625</v>
      </c>
      <c r="H214" s="11" t="s">
        <v>22</v>
      </c>
      <c r="I214" s="11" t="s">
        <v>23</v>
      </c>
      <c r="J214" s="11" t="s">
        <v>29</v>
      </c>
      <c r="K214" s="8" t="s">
        <v>30</v>
      </c>
      <c r="L214" s="8" t="s">
        <v>202</v>
      </c>
    </row>
    <row r="215" s="2" customFormat="1" ht="17" customHeight="1" spans="1:12">
      <c r="A215" s="7" t="s">
        <v>591</v>
      </c>
      <c r="B215" s="8">
        <v>3111165750</v>
      </c>
      <c r="C215" s="9">
        <v>296915865674</v>
      </c>
      <c r="D215" s="10" t="s">
        <v>626</v>
      </c>
      <c r="E215" s="9">
        <v>100088877291</v>
      </c>
      <c r="F215" s="11" t="s">
        <v>560</v>
      </c>
      <c r="G215" s="11" t="s">
        <v>561</v>
      </c>
      <c r="H215" s="11" t="s">
        <v>51</v>
      </c>
      <c r="I215" s="11" t="s">
        <v>52</v>
      </c>
      <c r="J215" s="11" t="s">
        <v>47</v>
      </c>
      <c r="K215" s="8" t="s">
        <v>30</v>
      </c>
      <c r="L215" s="8" t="s">
        <v>117</v>
      </c>
    </row>
    <row r="216" s="2" customFormat="1" ht="17" customHeight="1" spans="1:12">
      <c r="A216" s="7" t="s">
        <v>591</v>
      </c>
      <c r="B216" s="8">
        <v>3111243382</v>
      </c>
      <c r="C216" s="9">
        <v>317622095068</v>
      </c>
      <c r="D216" s="10" t="s">
        <v>627</v>
      </c>
      <c r="E216" s="9">
        <v>100226649636</v>
      </c>
      <c r="F216" s="11" t="s">
        <v>628</v>
      </c>
      <c r="G216" s="11" t="s">
        <v>629</v>
      </c>
      <c r="H216" s="11" t="s">
        <v>35</v>
      </c>
      <c r="I216" s="11" t="s">
        <v>36</v>
      </c>
      <c r="J216" s="11" t="s">
        <v>42</v>
      </c>
      <c r="K216" s="8" t="s">
        <v>30</v>
      </c>
      <c r="L216" s="8" t="s">
        <v>53</v>
      </c>
    </row>
    <row r="217" s="2" customFormat="1" ht="17" customHeight="1" spans="1:12">
      <c r="A217" s="7" t="s">
        <v>591</v>
      </c>
      <c r="B217" s="8">
        <v>3111250658</v>
      </c>
      <c r="C217" s="9">
        <v>317817498681</v>
      </c>
      <c r="D217" s="10"/>
      <c r="E217" s="9">
        <v>100226649672</v>
      </c>
      <c r="F217" s="11" t="s">
        <v>630</v>
      </c>
      <c r="G217" s="11" t="s">
        <v>631</v>
      </c>
      <c r="H217" s="11" t="s">
        <v>22</v>
      </c>
      <c r="I217" s="11" t="s">
        <v>23</v>
      </c>
      <c r="J217" s="11" t="s">
        <v>42</v>
      </c>
      <c r="K217" s="8" t="s">
        <v>81</v>
      </c>
      <c r="L217" s="8" t="s">
        <v>244</v>
      </c>
    </row>
    <row r="218" s="2" customFormat="1" ht="17" customHeight="1" spans="1:12">
      <c r="A218" s="7" t="s">
        <v>591</v>
      </c>
      <c r="B218" s="8">
        <v>3111335847</v>
      </c>
      <c r="C218" s="9">
        <v>310822091546</v>
      </c>
      <c r="D218" s="10" t="s">
        <v>632</v>
      </c>
      <c r="E218" s="9">
        <v>100193182710</v>
      </c>
      <c r="F218" s="11" t="s">
        <v>633</v>
      </c>
      <c r="G218" s="11" t="s">
        <v>634</v>
      </c>
      <c r="H218" s="11" t="s">
        <v>27</v>
      </c>
      <c r="I218" s="11" t="s">
        <v>28</v>
      </c>
      <c r="J218" s="11" t="s">
        <v>47</v>
      </c>
      <c r="K218" s="8" t="s">
        <v>30</v>
      </c>
      <c r="L218" s="8" t="s">
        <v>635</v>
      </c>
    </row>
    <row r="219" s="2" customFormat="1" ht="17" customHeight="1" spans="1:12">
      <c r="A219" s="7" t="s">
        <v>591</v>
      </c>
      <c r="B219" s="8">
        <v>3111477768</v>
      </c>
      <c r="C219" s="9">
        <v>317950797298</v>
      </c>
      <c r="D219" s="10" t="s">
        <v>636</v>
      </c>
      <c r="E219" s="9">
        <v>100226649636</v>
      </c>
      <c r="F219" s="11" t="s">
        <v>637</v>
      </c>
      <c r="G219" s="11" t="s">
        <v>429</v>
      </c>
      <c r="H219" s="11" t="s">
        <v>35</v>
      </c>
      <c r="I219" s="11" t="s">
        <v>36</v>
      </c>
      <c r="J219" s="11" t="s">
        <v>42</v>
      </c>
      <c r="K219" s="8" t="s">
        <v>30</v>
      </c>
      <c r="L219" s="8" t="s">
        <v>345</v>
      </c>
    </row>
    <row r="220" s="2" customFormat="1" ht="17" customHeight="1" spans="1:12">
      <c r="A220" s="7" t="s">
        <v>591</v>
      </c>
      <c r="B220" s="8">
        <v>3111590988</v>
      </c>
      <c r="C220" s="9">
        <v>322632707973</v>
      </c>
      <c r="D220" s="10" t="s">
        <v>638</v>
      </c>
      <c r="E220" s="9">
        <v>100226649636</v>
      </c>
      <c r="F220" s="11" t="s">
        <v>639</v>
      </c>
      <c r="G220" s="11" t="s">
        <v>640</v>
      </c>
      <c r="H220" s="11" t="s">
        <v>35</v>
      </c>
      <c r="I220" s="11" t="s">
        <v>36</v>
      </c>
      <c r="J220" s="11" t="s">
        <v>17</v>
      </c>
      <c r="K220" s="8" t="s">
        <v>37</v>
      </c>
      <c r="L220" s="8" t="s">
        <v>74</v>
      </c>
    </row>
    <row r="221" s="2" customFormat="1" ht="17" customHeight="1" spans="1:12">
      <c r="A221" s="7" t="s">
        <v>591</v>
      </c>
      <c r="B221" s="8">
        <v>3111627862</v>
      </c>
      <c r="C221" s="9">
        <v>322632707973</v>
      </c>
      <c r="D221" s="10" t="s">
        <v>641</v>
      </c>
      <c r="E221" s="9">
        <v>100226649636</v>
      </c>
      <c r="F221" s="11" t="s">
        <v>639</v>
      </c>
      <c r="G221" s="11" t="s">
        <v>640</v>
      </c>
      <c r="H221" s="11" t="s">
        <v>35</v>
      </c>
      <c r="I221" s="11" t="s">
        <v>36</v>
      </c>
      <c r="J221" s="11" t="s">
        <v>17</v>
      </c>
      <c r="K221" s="8" t="s">
        <v>37</v>
      </c>
      <c r="L221" s="8" t="s">
        <v>74</v>
      </c>
    </row>
    <row r="222" s="2" customFormat="1" ht="17" customHeight="1" spans="1:12">
      <c r="A222" s="7" t="s">
        <v>591</v>
      </c>
      <c r="B222" s="8">
        <v>3111691046</v>
      </c>
      <c r="C222" s="9">
        <v>320600684356</v>
      </c>
      <c r="D222" s="10" t="s">
        <v>642</v>
      </c>
      <c r="E222" s="9">
        <v>100226649636</v>
      </c>
      <c r="F222" s="11" t="s">
        <v>643</v>
      </c>
      <c r="G222" s="11" t="s">
        <v>644</v>
      </c>
      <c r="H222" s="11" t="s">
        <v>35</v>
      </c>
      <c r="I222" s="11" t="s">
        <v>36</v>
      </c>
      <c r="J222" s="11" t="s">
        <v>42</v>
      </c>
      <c r="K222" s="8" t="s">
        <v>18</v>
      </c>
      <c r="L222" s="8" t="s">
        <v>462</v>
      </c>
    </row>
    <row r="223" s="2" customFormat="1" ht="17" customHeight="1" spans="1:12">
      <c r="A223" s="7" t="s">
        <v>591</v>
      </c>
      <c r="B223" s="8">
        <v>3111725891</v>
      </c>
      <c r="C223" s="9">
        <v>307649688521</v>
      </c>
      <c r="D223" s="10" t="s">
        <v>645</v>
      </c>
      <c r="E223" s="9">
        <v>100088877291</v>
      </c>
      <c r="F223" s="11" t="s">
        <v>646</v>
      </c>
      <c r="G223" s="11" t="s">
        <v>647</v>
      </c>
      <c r="H223" s="11" t="s">
        <v>51</v>
      </c>
      <c r="I223" s="11" t="s">
        <v>52</v>
      </c>
      <c r="J223" s="11" t="s">
        <v>47</v>
      </c>
      <c r="K223" s="8" t="s">
        <v>37</v>
      </c>
      <c r="L223" s="8" t="s">
        <v>146</v>
      </c>
    </row>
    <row r="224" s="2" customFormat="1" ht="17" customHeight="1" spans="1:12">
      <c r="A224" s="7" t="s">
        <v>591</v>
      </c>
      <c r="B224" s="8">
        <v>3111856344</v>
      </c>
      <c r="C224" s="9">
        <v>317941982098</v>
      </c>
      <c r="D224" s="10" t="s">
        <v>648</v>
      </c>
      <c r="E224" s="9">
        <v>100193182710</v>
      </c>
      <c r="F224" s="11" t="s">
        <v>649</v>
      </c>
      <c r="G224" s="11" t="s">
        <v>650</v>
      </c>
      <c r="H224" s="11" t="s">
        <v>27</v>
      </c>
      <c r="I224" s="11" t="s">
        <v>28</v>
      </c>
      <c r="J224" s="11" t="s">
        <v>17</v>
      </c>
      <c r="K224" s="8" t="s">
        <v>30</v>
      </c>
      <c r="L224" s="8" t="s">
        <v>292</v>
      </c>
    </row>
    <row r="225" s="2" customFormat="1" ht="17" customHeight="1" spans="1:12">
      <c r="A225" s="7" t="s">
        <v>591</v>
      </c>
      <c r="B225" s="8">
        <v>3111884282</v>
      </c>
      <c r="C225" s="9">
        <v>317941982098</v>
      </c>
      <c r="D225" s="10" t="s">
        <v>648</v>
      </c>
      <c r="E225" s="9">
        <v>100193182710</v>
      </c>
      <c r="F225" s="11" t="s">
        <v>649</v>
      </c>
      <c r="G225" s="11" t="s">
        <v>650</v>
      </c>
      <c r="H225" s="11" t="s">
        <v>27</v>
      </c>
      <c r="I225" s="11" t="s">
        <v>28</v>
      </c>
      <c r="J225" s="11" t="s">
        <v>17</v>
      </c>
      <c r="K225" s="8" t="s">
        <v>30</v>
      </c>
      <c r="L225" s="8" t="s">
        <v>292</v>
      </c>
    </row>
    <row r="226" s="2" customFormat="1" ht="17" customHeight="1" spans="1:12">
      <c r="A226" s="7" t="s">
        <v>591</v>
      </c>
      <c r="B226" s="8">
        <v>3112116854</v>
      </c>
      <c r="C226" s="9">
        <v>320809915138</v>
      </c>
      <c r="D226" s="10" t="s">
        <v>651</v>
      </c>
      <c r="E226" s="9">
        <v>100193182710</v>
      </c>
      <c r="F226" s="11" t="s">
        <v>115</v>
      </c>
      <c r="G226" s="11" t="s">
        <v>116</v>
      </c>
      <c r="H226" s="11" t="s">
        <v>27</v>
      </c>
      <c r="I226" s="11" t="s">
        <v>28</v>
      </c>
      <c r="J226" s="11" t="s">
        <v>42</v>
      </c>
      <c r="K226" s="8" t="s">
        <v>652</v>
      </c>
      <c r="L226" s="8" t="s">
        <v>653</v>
      </c>
    </row>
    <row r="227" s="2" customFormat="1" ht="17" customHeight="1" spans="1:12">
      <c r="A227" s="7" t="s">
        <v>591</v>
      </c>
      <c r="B227" s="8">
        <v>3112259734</v>
      </c>
      <c r="C227" s="9">
        <v>322698889000</v>
      </c>
      <c r="D227" s="10" t="s">
        <v>654</v>
      </c>
      <c r="E227" s="9">
        <v>100226649636</v>
      </c>
      <c r="F227" s="11" t="s">
        <v>655</v>
      </c>
      <c r="G227" s="11" t="s">
        <v>404</v>
      </c>
      <c r="H227" s="11" t="s">
        <v>35</v>
      </c>
      <c r="I227" s="11" t="s">
        <v>36</v>
      </c>
      <c r="J227" s="11" t="s">
        <v>17</v>
      </c>
      <c r="K227" s="8" t="s">
        <v>30</v>
      </c>
      <c r="L227" s="8" t="s">
        <v>92</v>
      </c>
    </row>
    <row r="228" s="2" customFormat="1" ht="17" customHeight="1" spans="1:12">
      <c r="A228" s="7" t="s">
        <v>591</v>
      </c>
      <c r="B228" s="8">
        <v>3112286869</v>
      </c>
      <c r="C228" s="9">
        <v>321677442763</v>
      </c>
      <c r="D228" s="10" t="s">
        <v>656</v>
      </c>
      <c r="E228" s="9">
        <v>100193182710</v>
      </c>
      <c r="F228" s="11" t="s">
        <v>657</v>
      </c>
      <c r="G228" s="11" t="s">
        <v>658</v>
      </c>
      <c r="H228" s="11" t="s">
        <v>27</v>
      </c>
      <c r="I228" s="11" t="s">
        <v>28</v>
      </c>
      <c r="J228" s="11" t="s">
        <v>42</v>
      </c>
      <c r="K228" s="8" t="s">
        <v>30</v>
      </c>
      <c r="L228" s="8" t="s">
        <v>189</v>
      </c>
    </row>
    <row r="229" s="2" customFormat="1" ht="17" customHeight="1" spans="1:12">
      <c r="A229" s="7" t="s">
        <v>591</v>
      </c>
      <c r="B229" s="8">
        <v>3112336503</v>
      </c>
      <c r="C229" s="9">
        <v>322688620297</v>
      </c>
      <c r="D229" s="10" t="s">
        <v>659</v>
      </c>
      <c r="E229" s="9">
        <v>100226649636</v>
      </c>
      <c r="F229" s="11" t="s">
        <v>660</v>
      </c>
      <c r="G229" s="11" t="s">
        <v>661</v>
      </c>
      <c r="H229" s="11" t="s">
        <v>35</v>
      </c>
      <c r="I229" s="11" t="s">
        <v>36</v>
      </c>
      <c r="J229" s="11" t="s">
        <v>42</v>
      </c>
      <c r="K229" s="8" t="s">
        <v>30</v>
      </c>
      <c r="L229" s="8" t="s">
        <v>185</v>
      </c>
    </row>
    <row r="230" s="2" customFormat="1" ht="17" customHeight="1" spans="1:12">
      <c r="A230" s="7" t="s">
        <v>591</v>
      </c>
      <c r="B230" s="8">
        <v>3112338451</v>
      </c>
      <c r="C230" s="9">
        <v>313955461375</v>
      </c>
      <c r="D230" s="10" t="s">
        <v>662</v>
      </c>
      <c r="E230" s="9">
        <v>100193182710</v>
      </c>
      <c r="F230" s="11" t="s">
        <v>663</v>
      </c>
      <c r="G230" s="11" t="s">
        <v>664</v>
      </c>
      <c r="H230" s="11" t="s">
        <v>27</v>
      </c>
      <c r="I230" s="11" t="s">
        <v>28</v>
      </c>
      <c r="J230" s="11" t="s">
        <v>29</v>
      </c>
      <c r="K230" s="8" t="s">
        <v>81</v>
      </c>
      <c r="L230" s="8" t="s">
        <v>82</v>
      </c>
    </row>
    <row r="231" s="2" customFormat="1" ht="17" customHeight="1" spans="1:12">
      <c r="A231" s="7" t="s">
        <v>591</v>
      </c>
      <c r="B231" s="8">
        <v>3112571960</v>
      </c>
      <c r="C231" s="9">
        <v>321989778570</v>
      </c>
      <c r="D231" s="10"/>
      <c r="E231" s="9">
        <v>100226649636</v>
      </c>
      <c r="F231" s="11" t="s">
        <v>665</v>
      </c>
      <c r="G231" s="11" t="s">
        <v>666</v>
      </c>
      <c r="H231" s="11" t="s">
        <v>35</v>
      </c>
      <c r="I231" s="11" t="s">
        <v>36</v>
      </c>
      <c r="J231" s="11" t="s">
        <v>17</v>
      </c>
      <c r="K231" s="8" t="s">
        <v>18</v>
      </c>
      <c r="L231" s="8" t="s">
        <v>19</v>
      </c>
    </row>
    <row r="232" s="2" customFormat="1" ht="17" customHeight="1" spans="1:12">
      <c r="A232" s="7" t="s">
        <v>591</v>
      </c>
      <c r="B232" s="8">
        <v>3112488306</v>
      </c>
      <c r="C232" s="9">
        <v>317869027505</v>
      </c>
      <c r="D232" s="10"/>
      <c r="E232" s="9">
        <v>100193182710</v>
      </c>
      <c r="F232" s="11" t="s">
        <v>667</v>
      </c>
      <c r="G232" s="11" t="s">
        <v>668</v>
      </c>
      <c r="H232" s="11" t="s">
        <v>27</v>
      </c>
      <c r="I232" s="11" t="s">
        <v>28</v>
      </c>
      <c r="J232" s="11" t="s">
        <v>17</v>
      </c>
      <c r="K232" s="8" t="s">
        <v>30</v>
      </c>
      <c r="L232" s="8" t="s">
        <v>292</v>
      </c>
    </row>
    <row r="233" s="2" customFormat="1" ht="17" customHeight="1" spans="1:12">
      <c r="A233" s="7" t="s">
        <v>669</v>
      </c>
      <c r="B233" s="8">
        <v>3112677906</v>
      </c>
      <c r="C233" s="9">
        <v>298890704395</v>
      </c>
      <c r="D233" s="10"/>
      <c r="E233" s="9">
        <v>100088877291</v>
      </c>
      <c r="F233" s="11" t="s">
        <v>670</v>
      </c>
      <c r="G233" s="11" t="s">
        <v>671</v>
      </c>
      <c r="H233" s="11" t="s">
        <v>51</v>
      </c>
      <c r="I233" s="11" t="s">
        <v>52</v>
      </c>
      <c r="J233" s="11" t="s">
        <v>47</v>
      </c>
      <c r="K233" s="8" t="s">
        <v>30</v>
      </c>
      <c r="L233" s="8" t="s">
        <v>66</v>
      </c>
    </row>
    <row r="234" s="2" customFormat="1" ht="17" customHeight="1" spans="1:12">
      <c r="A234" s="7" t="s">
        <v>669</v>
      </c>
      <c r="B234" s="8">
        <v>3112797382</v>
      </c>
      <c r="C234" s="9">
        <v>321946108365</v>
      </c>
      <c r="D234" s="10"/>
      <c r="E234" s="9">
        <v>100226649636</v>
      </c>
      <c r="F234" s="11" t="s">
        <v>672</v>
      </c>
      <c r="G234" s="11" t="s">
        <v>673</v>
      </c>
      <c r="H234" s="11" t="s">
        <v>35</v>
      </c>
      <c r="I234" s="11" t="s">
        <v>36</v>
      </c>
      <c r="J234" s="11" t="s">
        <v>17</v>
      </c>
      <c r="K234" s="8" t="s">
        <v>30</v>
      </c>
      <c r="L234" s="8" t="s">
        <v>66</v>
      </c>
    </row>
    <row r="235" s="2" customFormat="1" ht="17" customHeight="1" spans="1:12">
      <c r="A235" s="7" t="s">
        <v>669</v>
      </c>
      <c r="B235" s="8">
        <v>3112927102</v>
      </c>
      <c r="C235" s="9">
        <v>322463035497</v>
      </c>
      <c r="D235" s="10" t="s">
        <v>674</v>
      </c>
      <c r="E235" s="9">
        <v>100226649636</v>
      </c>
      <c r="F235" s="11" t="s">
        <v>675</v>
      </c>
      <c r="G235" s="11" t="s">
        <v>676</v>
      </c>
      <c r="H235" s="11" t="s">
        <v>35</v>
      </c>
      <c r="I235" s="11" t="s">
        <v>36</v>
      </c>
      <c r="J235" s="11" t="s">
        <v>42</v>
      </c>
      <c r="K235" s="8" t="s">
        <v>30</v>
      </c>
      <c r="L235" s="8" t="s">
        <v>66</v>
      </c>
    </row>
    <row r="236" s="2" customFormat="1" ht="17" customHeight="1" spans="1:12">
      <c r="A236" s="7" t="s">
        <v>669</v>
      </c>
      <c r="B236" s="8">
        <v>3112880420</v>
      </c>
      <c r="C236" s="9">
        <v>322643313347</v>
      </c>
      <c r="D236" s="10" t="s">
        <v>677</v>
      </c>
      <c r="E236" s="9">
        <v>100193182710</v>
      </c>
      <c r="F236" s="11" t="s">
        <v>678</v>
      </c>
      <c r="G236" s="11" t="s">
        <v>489</v>
      </c>
      <c r="H236" s="11" t="s">
        <v>27</v>
      </c>
      <c r="I236" s="11" t="s">
        <v>28</v>
      </c>
      <c r="J236" s="11" t="s">
        <v>42</v>
      </c>
      <c r="K236" s="8" t="s">
        <v>37</v>
      </c>
      <c r="L236" s="8" t="s">
        <v>100</v>
      </c>
    </row>
    <row r="237" s="2" customFormat="1" ht="17" customHeight="1" spans="1:12">
      <c r="A237" s="7" t="s">
        <v>669</v>
      </c>
      <c r="B237" s="8">
        <v>3113152656</v>
      </c>
      <c r="C237" s="9">
        <v>322078591083</v>
      </c>
      <c r="D237" s="10" t="s">
        <v>679</v>
      </c>
      <c r="E237" s="9">
        <v>100226649636</v>
      </c>
      <c r="F237" s="11" t="s">
        <v>680</v>
      </c>
      <c r="G237" s="11" t="s">
        <v>681</v>
      </c>
      <c r="H237" s="11" t="s">
        <v>35</v>
      </c>
      <c r="I237" s="11" t="s">
        <v>36</v>
      </c>
      <c r="J237" s="11" t="s">
        <v>42</v>
      </c>
      <c r="K237" s="8" t="s">
        <v>81</v>
      </c>
      <c r="L237" s="8" t="s">
        <v>244</v>
      </c>
    </row>
    <row r="238" s="2" customFormat="1" ht="17" customHeight="1" spans="1:12">
      <c r="A238" s="7" t="s">
        <v>669</v>
      </c>
      <c r="B238" s="8">
        <v>3113388916</v>
      </c>
      <c r="C238" s="9">
        <v>322663115361</v>
      </c>
      <c r="D238" s="10" t="s">
        <v>682</v>
      </c>
      <c r="E238" s="9">
        <v>100193182710</v>
      </c>
      <c r="F238" s="11" t="s">
        <v>683</v>
      </c>
      <c r="G238" s="11" t="s">
        <v>366</v>
      </c>
      <c r="H238" s="11" t="s">
        <v>27</v>
      </c>
      <c r="I238" s="11" t="s">
        <v>28</v>
      </c>
      <c r="J238" s="11" t="s">
        <v>42</v>
      </c>
      <c r="K238" s="8" t="s">
        <v>30</v>
      </c>
      <c r="L238" s="8" t="s">
        <v>62</v>
      </c>
    </row>
    <row r="239" s="2" customFormat="1" ht="17" customHeight="1" spans="1:12">
      <c r="A239" s="7" t="s">
        <v>669</v>
      </c>
      <c r="B239" s="8">
        <v>3113331442</v>
      </c>
      <c r="C239" s="9">
        <v>317248333916</v>
      </c>
      <c r="D239" s="10" t="s">
        <v>684</v>
      </c>
      <c r="E239" s="9">
        <v>100226649636</v>
      </c>
      <c r="F239" s="11" t="s">
        <v>685</v>
      </c>
      <c r="G239" s="11" t="s">
        <v>243</v>
      </c>
      <c r="H239" s="11" t="s">
        <v>35</v>
      </c>
      <c r="I239" s="11" t="s">
        <v>36</v>
      </c>
      <c r="J239" s="11" t="s">
        <v>42</v>
      </c>
      <c r="K239" s="8" t="s">
        <v>30</v>
      </c>
      <c r="L239" s="8" t="s">
        <v>66</v>
      </c>
    </row>
    <row r="240" s="2" customFormat="1" ht="17" customHeight="1" spans="1:12">
      <c r="A240" s="7" t="s">
        <v>669</v>
      </c>
      <c r="B240" s="8">
        <v>3113453375</v>
      </c>
      <c r="C240" s="9">
        <v>322392230754</v>
      </c>
      <c r="D240" s="10" t="s">
        <v>686</v>
      </c>
      <c r="E240" s="9">
        <v>100120631799</v>
      </c>
      <c r="F240" s="11" t="s">
        <v>506</v>
      </c>
      <c r="G240" s="11" t="s">
        <v>507</v>
      </c>
      <c r="H240" s="11" t="s">
        <v>15</v>
      </c>
      <c r="I240" s="11" t="s">
        <v>16</v>
      </c>
      <c r="J240" s="11" t="s">
        <v>17</v>
      </c>
      <c r="K240" s="8" t="s">
        <v>30</v>
      </c>
      <c r="L240" s="8" t="s">
        <v>92</v>
      </c>
    </row>
    <row r="241" s="2" customFormat="1" ht="17" customHeight="1" spans="1:12">
      <c r="A241" s="7" t="s">
        <v>669</v>
      </c>
      <c r="B241" s="8">
        <v>3113476121</v>
      </c>
      <c r="C241" s="9">
        <v>321869429473</v>
      </c>
      <c r="D241" s="10" t="s">
        <v>687</v>
      </c>
      <c r="E241" s="9">
        <v>100193182710</v>
      </c>
      <c r="F241" s="11" t="s">
        <v>688</v>
      </c>
      <c r="G241" s="11" t="s">
        <v>689</v>
      </c>
      <c r="H241" s="11" t="s">
        <v>27</v>
      </c>
      <c r="I241" s="11" t="s">
        <v>28</v>
      </c>
      <c r="J241" s="11" t="s">
        <v>17</v>
      </c>
      <c r="K241" s="8" t="s">
        <v>18</v>
      </c>
      <c r="L241" s="8" t="s">
        <v>19</v>
      </c>
    </row>
    <row r="242" s="2" customFormat="1" ht="17" customHeight="1" spans="1:12">
      <c r="A242" s="7" t="s">
        <v>669</v>
      </c>
      <c r="B242" s="8">
        <v>3113535223</v>
      </c>
      <c r="C242" s="9">
        <v>319488092941</v>
      </c>
      <c r="D242" s="10" t="s">
        <v>690</v>
      </c>
      <c r="E242" s="9">
        <v>100226649636</v>
      </c>
      <c r="F242" s="11" t="s">
        <v>691</v>
      </c>
      <c r="G242" s="11" t="s">
        <v>692</v>
      </c>
      <c r="H242" s="11" t="s">
        <v>35</v>
      </c>
      <c r="I242" s="11" t="s">
        <v>36</v>
      </c>
      <c r="J242" s="11" t="s">
        <v>47</v>
      </c>
      <c r="K242" s="8" t="s">
        <v>30</v>
      </c>
      <c r="L242" s="8" t="s">
        <v>66</v>
      </c>
    </row>
    <row r="243" s="2" customFormat="1" ht="17" customHeight="1" spans="1:12">
      <c r="A243" s="7" t="s">
        <v>669</v>
      </c>
      <c r="B243" s="8">
        <v>3113587272</v>
      </c>
      <c r="C243" s="9">
        <v>317941982098</v>
      </c>
      <c r="D243" s="10" t="s">
        <v>648</v>
      </c>
      <c r="E243" s="9">
        <v>100193182710</v>
      </c>
      <c r="F243" s="11" t="s">
        <v>649</v>
      </c>
      <c r="G243" s="11" t="s">
        <v>650</v>
      </c>
      <c r="H243" s="11" t="s">
        <v>27</v>
      </c>
      <c r="I243" s="11" t="s">
        <v>28</v>
      </c>
      <c r="J243" s="11" t="s">
        <v>17</v>
      </c>
      <c r="K243" s="8" t="s">
        <v>30</v>
      </c>
      <c r="L243" s="8" t="s">
        <v>292</v>
      </c>
    </row>
    <row r="244" s="2" customFormat="1" ht="17" customHeight="1" spans="1:12">
      <c r="A244" s="7" t="s">
        <v>669</v>
      </c>
      <c r="B244" s="8">
        <v>3113589023</v>
      </c>
      <c r="C244" s="9">
        <v>294157276510</v>
      </c>
      <c r="D244" s="10" t="s">
        <v>693</v>
      </c>
      <c r="E244" s="9">
        <v>100088877291</v>
      </c>
      <c r="F244" s="11" t="s">
        <v>694</v>
      </c>
      <c r="G244" s="11" t="s">
        <v>695</v>
      </c>
      <c r="H244" s="11" t="s">
        <v>51</v>
      </c>
      <c r="I244" s="11" t="s">
        <v>52</v>
      </c>
      <c r="J244" s="11" t="s">
        <v>47</v>
      </c>
      <c r="K244" s="8" t="s">
        <v>30</v>
      </c>
      <c r="L244" s="8" t="s">
        <v>217</v>
      </c>
    </row>
    <row r="245" s="2" customFormat="1" ht="17" customHeight="1" spans="1:12">
      <c r="A245" s="7" t="s">
        <v>669</v>
      </c>
      <c r="B245" s="8">
        <v>3113620006</v>
      </c>
      <c r="C245" s="9">
        <v>314375135021</v>
      </c>
      <c r="D245" s="10"/>
      <c r="E245" s="9">
        <v>100193182710</v>
      </c>
      <c r="F245" s="11" t="s">
        <v>696</v>
      </c>
      <c r="G245" s="11" t="s">
        <v>697</v>
      </c>
      <c r="H245" s="11" t="s">
        <v>27</v>
      </c>
      <c r="I245" s="11" t="s">
        <v>28</v>
      </c>
      <c r="J245" s="11" t="s">
        <v>47</v>
      </c>
      <c r="K245" s="8" t="s">
        <v>30</v>
      </c>
      <c r="L245" s="8" t="s">
        <v>517</v>
      </c>
    </row>
    <row r="246" s="2" customFormat="1" ht="17" customHeight="1" spans="1:12">
      <c r="A246" s="7" t="s">
        <v>669</v>
      </c>
      <c r="B246" s="8">
        <v>3113858626</v>
      </c>
      <c r="C246" s="9">
        <v>317245765778</v>
      </c>
      <c r="D246" s="10" t="s">
        <v>698</v>
      </c>
      <c r="E246" s="9">
        <v>100120631799</v>
      </c>
      <c r="F246" s="11" t="s">
        <v>699</v>
      </c>
      <c r="G246" s="11" t="s">
        <v>700</v>
      </c>
      <c r="H246" s="11" t="s">
        <v>15</v>
      </c>
      <c r="I246" s="11" t="s">
        <v>16</v>
      </c>
      <c r="J246" s="11" t="s">
        <v>42</v>
      </c>
      <c r="K246" s="8" t="s">
        <v>30</v>
      </c>
      <c r="L246" s="8" t="s">
        <v>66</v>
      </c>
    </row>
    <row r="247" s="2" customFormat="1" ht="17" customHeight="1" spans="1:12">
      <c r="A247" s="7" t="s">
        <v>669</v>
      </c>
      <c r="B247" s="8">
        <v>3113967714</v>
      </c>
      <c r="C247" s="9">
        <v>322715524130</v>
      </c>
      <c r="D247" s="10" t="s">
        <v>701</v>
      </c>
      <c r="E247" s="9">
        <v>100088877291</v>
      </c>
      <c r="F247" s="11" t="s">
        <v>702</v>
      </c>
      <c r="G247" s="11" t="s">
        <v>703</v>
      </c>
      <c r="H247" s="11" t="s">
        <v>51</v>
      </c>
      <c r="I247" s="11" t="s">
        <v>52</v>
      </c>
      <c r="J247" s="11" t="s">
        <v>17</v>
      </c>
      <c r="K247" s="8" t="s">
        <v>37</v>
      </c>
      <c r="L247" s="8" t="s">
        <v>74</v>
      </c>
    </row>
    <row r="248" s="2" customFormat="1" ht="17" customHeight="1" spans="1:12">
      <c r="A248" s="7" t="s">
        <v>669</v>
      </c>
      <c r="B248" s="8">
        <v>3114024932</v>
      </c>
      <c r="C248" s="9">
        <v>321392545670</v>
      </c>
      <c r="D248" s="10"/>
      <c r="E248" s="9">
        <v>100193182710</v>
      </c>
      <c r="F248" s="11" t="s">
        <v>704</v>
      </c>
      <c r="G248" s="11" t="s">
        <v>705</v>
      </c>
      <c r="H248" s="11" t="s">
        <v>27</v>
      </c>
      <c r="I248" s="11" t="s">
        <v>28</v>
      </c>
      <c r="J248" s="11" t="s">
        <v>42</v>
      </c>
      <c r="K248" s="8" t="s">
        <v>18</v>
      </c>
      <c r="L248" s="8" t="s">
        <v>570</v>
      </c>
    </row>
    <row r="249" s="2" customFormat="1" ht="17" customHeight="1" spans="1:12">
      <c r="A249" s="7" t="s">
        <v>669</v>
      </c>
      <c r="B249" s="8">
        <v>3114128967</v>
      </c>
      <c r="C249" s="9">
        <v>317695065050</v>
      </c>
      <c r="D249" s="10" t="s">
        <v>706</v>
      </c>
      <c r="E249" s="9">
        <v>100193182710</v>
      </c>
      <c r="F249" s="11" t="s">
        <v>707</v>
      </c>
      <c r="G249" s="11" t="s">
        <v>708</v>
      </c>
      <c r="H249" s="11" t="s">
        <v>27</v>
      </c>
      <c r="I249" s="11" t="s">
        <v>28</v>
      </c>
      <c r="J249" s="11" t="s">
        <v>42</v>
      </c>
      <c r="K249" s="8" t="s">
        <v>30</v>
      </c>
      <c r="L249" s="8" t="s">
        <v>185</v>
      </c>
    </row>
    <row r="250" s="2" customFormat="1" ht="17" customHeight="1" spans="1:12">
      <c r="A250" s="7" t="s">
        <v>669</v>
      </c>
      <c r="B250" s="8">
        <v>3114317603</v>
      </c>
      <c r="C250" s="9">
        <v>317226722970</v>
      </c>
      <c r="D250" s="10" t="s">
        <v>709</v>
      </c>
      <c r="E250" s="9">
        <v>100226649672</v>
      </c>
      <c r="F250" s="11" t="s">
        <v>710</v>
      </c>
      <c r="G250" s="11" t="s">
        <v>711</v>
      </c>
      <c r="H250" s="11" t="s">
        <v>22</v>
      </c>
      <c r="I250" s="11" t="s">
        <v>23</v>
      </c>
      <c r="J250" s="11" t="s">
        <v>42</v>
      </c>
      <c r="K250" s="8" t="s">
        <v>30</v>
      </c>
      <c r="L250" s="8" t="s">
        <v>62</v>
      </c>
    </row>
    <row r="251" s="2" customFormat="1" ht="17" customHeight="1" spans="1:12">
      <c r="A251" s="7" t="s">
        <v>669</v>
      </c>
      <c r="B251" s="8">
        <v>3114403299</v>
      </c>
      <c r="C251" s="9">
        <v>319507530631</v>
      </c>
      <c r="D251" s="10" t="s">
        <v>712</v>
      </c>
      <c r="E251" s="9">
        <v>100226649636</v>
      </c>
      <c r="F251" s="11" t="s">
        <v>713</v>
      </c>
      <c r="G251" s="11" t="s">
        <v>714</v>
      </c>
      <c r="H251" s="11" t="s">
        <v>35</v>
      </c>
      <c r="I251" s="11" t="s">
        <v>36</v>
      </c>
      <c r="J251" s="11" t="s">
        <v>29</v>
      </c>
      <c r="K251" s="8" t="s">
        <v>81</v>
      </c>
      <c r="L251" s="8" t="s">
        <v>715</v>
      </c>
    </row>
    <row r="252" s="2" customFormat="1" ht="17" customHeight="1" spans="1:12">
      <c r="A252" s="7" t="s">
        <v>669</v>
      </c>
      <c r="B252" s="8">
        <v>3114432862</v>
      </c>
      <c r="C252" s="9">
        <v>322044812676</v>
      </c>
      <c r="D252" s="10" t="s">
        <v>716</v>
      </c>
      <c r="E252" s="9">
        <v>100226649636</v>
      </c>
      <c r="F252" s="11" t="s">
        <v>717</v>
      </c>
      <c r="G252" s="11" t="s">
        <v>718</v>
      </c>
      <c r="H252" s="11" t="s">
        <v>35</v>
      </c>
      <c r="I252" s="11" t="s">
        <v>36</v>
      </c>
      <c r="J252" s="11" t="s">
        <v>42</v>
      </c>
      <c r="K252" s="8" t="s">
        <v>30</v>
      </c>
      <c r="L252" s="8" t="s">
        <v>202</v>
      </c>
    </row>
    <row r="253" s="2" customFormat="1" ht="17" customHeight="1" spans="1:12">
      <c r="A253" s="7" t="s">
        <v>669</v>
      </c>
      <c r="B253" s="8">
        <v>3114704361</v>
      </c>
      <c r="C253" s="9">
        <v>322774047016</v>
      </c>
      <c r="D253" s="10"/>
      <c r="E253" s="9">
        <v>100193182710</v>
      </c>
      <c r="F253" s="11" t="s">
        <v>719</v>
      </c>
      <c r="G253" s="11" t="s">
        <v>308</v>
      </c>
      <c r="H253" s="11" t="s">
        <v>27</v>
      </c>
      <c r="I253" s="11" t="s">
        <v>28</v>
      </c>
      <c r="J253" s="11" t="s">
        <v>17</v>
      </c>
      <c r="K253" s="8" t="s">
        <v>18</v>
      </c>
      <c r="L253" s="8" t="s">
        <v>19</v>
      </c>
    </row>
    <row r="254" s="2" customFormat="1" ht="17" customHeight="1" spans="1:12">
      <c r="A254" s="7" t="s">
        <v>669</v>
      </c>
      <c r="B254" s="8">
        <v>3114712251</v>
      </c>
      <c r="C254" s="9">
        <v>321870017609</v>
      </c>
      <c r="D254" s="10" t="s">
        <v>720</v>
      </c>
      <c r="E254" s="9">
        <v>100226649636</v>
      </c>
      <c r="F254" s="11" t="s">
        <v>721</v>
      </c>
      <c r="G254" s="11" t="s">
        <v>722</v>
      </c>
      <c r="H254" s="11" t="s">
        <v>35</v>
      </c>
      <c r="I254" s="11" t="s">
        <v>36</v>
      </c>
      <c r="J254" s="11" t="s">
        <v>42</v>
      </c>
      <c r="K254" s="8" t="s">
        <v>18</v>
      </c>
      <c r="L254" s="8" t="s">
        <v>249</v>
      </c>
    </row>
    <row r="255" s="2" customFormat="1" ht="17" customHeight="1" spans="1:12">
      <c r="A255" s="7" t="s">
        <v>669</v>
      </c>
      <c r="B255" s="8">
        <v>3114713183</v>
      </c>
      <c r="C255" s="9">
        <v>322762319146</v>
      </c>
      <c r="D255" s="10" t="s">
        <v>723</v>
      </c>
      <c r="E255" s="9">
        <v>100226649636</v>
      </c>
      <c r="F255" s="11" t="s">
        <v>724</v>
      </c>
      <c r="G255" s="11" t="s">
        <v>725</v>
      </c>
      <c r="H255" s="11" t="s">
        <v>35</v>
      </c>
      <c r="I255" s="11" t="s">
        <v>36</v>
      </c>
      <c r="J255" s="11" t="s">
        <v>17</v>
      </c>
      <c r="K255" s="8" t="s">
        <v>18</v>
      </c>
      <c r="L255" s="8" t="s">
        <v>113</v>
      </c>
    </row>
    <row r="256" s="2" customFormat="1" ht="17" customHeight="1" spans="1:12">
      <c r="A256" s="7" t="s">
        <v>669</v>
      </c>
      <c r="B256" s="8">
        <v>3114727630</v>
      </c>
      <c r="C256" s="9">
        <v>317882195254</v>
      </c>
      <c r="D256" s="10"/>
      <c r="E256" s="9">
        <v>100193182710</v>
      </c>
      <c r="F256" s="11" t="s">
        <v>726</v>
      </c>
      <c r="G256" s="11" t="s">
        <v>727</v>
      </c>
      <c r="H256" s="11" t="s">
        <v>27</v>
      </c>
      <c r="I256" s="11" t="s">
        <v>28</v>
      </c>
      <c r="J256" s="11" t="s">
        <v>17</v>
      </c>
      <c r="K256" s="8" t="s">
        <v>18</v>
      </c>
      <c r="L256" s="8" t="s">
        <v>19</v>
      </c>
    </row>
    <row r="257" s="2" customFormat="1" ht="17" customHeight="1" spans="1:12">
      <c r="A257" s="7" t="s">
        <v>669</v>
      </c>
      <c r="B257" s="8">
        <v>3114866701</v>
      </c>
      <c r="C257" s="9">
        <v>321870017609</v>
      </c>
      <c r="D257" s="10" t="s">
        <v>728</v>
      </c>
      <c r="E257" s="9">
        <v>100226649636</v>
      </c>
      <c r="F257" s="11" t="s">
        <v>721</v>
      </c>
      <c r="G257" s="11" t="s">
        <v>722</v>
      </c>
      <c r="H257" s="11" t="s">
        <v>35</v>
      </c>
      <c r="I257" s="11" t="s">
        <v>36</v>
      </c>
      <c r="J257" s="11" t="s">
        <v>17</v>
      </c>
      <c r="K257" s="8" t="s">
        <v>18</v>
      </c>
      <c r="L257" s="8" t="s">
        <v>70</v>
      </c>
    </row>
    <row r="258" s="2" customFormat="1" ht="17" customHeight="1" spans="1:12">
      <c r="A258" s="7" t="s">
        <v>669</v>
      </c>
      <c r="B258" s="8">
        <v>3114931792</v>
      </c>
      <c r="C258" s="9">
        <v>295335323986</v>
      </c>
      <c r="D258" s="10" t="s">
        <v>729</v>
      </c>
      <c r="E258" s="9">
        <v>100088877291</v>
      </c>
      <c r="F258" s="11" t="s">
        <v>730</v>
      </c>
      <c r="G258" s="11" t="s">
        <v>731</v>
      </c>
      <c r="H258" s="11" t="s">
        <v>51</v>
      </c>
      <c r="I258" s="11" t="s">
        <v>52</v>
      </c>
      <c r="J258" s="11" t="s">
        <v>47</v>
      </c>
      <c r="K258" s="8" t="s">
        <v>30</v>
      </c>
      <c r="L258" s="8" t="s">
        <v>732</v>
      </c>
    </row>
    <row r="259" s="2" customFormat="1" ht="17" customHeight="1" spans="1:12">
      <c r="A259" s="7" t="s">
        <v>669</v>
      </c>
      <c r="B259" s="8">
        <v>3114953928</v>
      </c>
      <c r="C259" s="9">
        <v>322638770188</v>
      </c>
      <c r="D259" s="10" t="s">
        <v>733</v>
      </c>
      <c r="E259" s="9">
        <v>100226649636</v>
      </c>
      <c r="F259" s="11" t="s">
        <v>734</v>
      </c>
      <c r="G259" s="11" t="s">
        <v>735</v>
      </c>
      <c r="H259" s="11" t="s">
        <v>35</v>
      </c>
      <c r="I259" s="11" t="s">
        <v>36</v>
      </c>
      <c r="J259" s="11" t="s">
        <v>42</v>
      </c>
      <c r="K259" s="8" t="s">
        <v>18</v>
      </c>
      <c r="L259" s="8" t="s">
        <v>249</v>
      </c>
    </row>
    <row r="260" s="2" customFormat="1" ht="17" customHeight="1" spans="1:12">
      <c r="A260" s="7" t="s">
        <v>669</v>
      </c>
      <c r="B260" s="8">
        <v>3115021528</v>
      </c>
      <c r="C260" s="9">
        <v>322686938989</v>
      </c>
      <c r="D260" s="10" t="s">
        <v>736</v>
      </c>
      <c r="E260" s="9">
        <v>100226649636</v>
      </c>
      <c r="F260" s="11" t="s">
        <v>737</v>
      </c>
      <c r="G260" s="11" t="s">
        <v>258</v>
      </c>
      <c r="H260" s="11" t="s">
        <v>35</v>
      </c>
      <c r="I260" s="11" t="s">
        <v>36</v>
      </c>
      <c r="J260" s="11" t="s">
        <v>42</v>
      </c>
      <c r="K260" s="8" t="s">
        <v>18</v>
      </c>
      <c r="L260" s="8" t="s">
        <v>113</v>
      </c>
    </row>
    <row r="261" s="2" customFormat="1" ht="17" customHeight="1" spans="1:12">
      <c r="A261" s="7" t="s">
        <v>669</v>
      </c>
      <c r="B261" s="8">
        <v>3115124594</v>
      </c>
      <c r="C261" s="9">
        <v>317508386356</v>
      </c>
      <c r="D261" s="10" t="s">
        <v>738</v>
      </c>
      <c r="E261" s="9">
        <v>100226649636</v>
      </c>
      <c r="F261" s="11" t="s">
        <v>153</v>
      </c>
      <c r="G261" s="11" t="s">
        <v>154</v>
      </c>
      <c r="H261" s="11" t="s">
        <v>35</v>
      </c>
      <c r="I261" s="11" t="s">
        <v>36</v>
      </c>
      <c r="J261" s="11" t="s">
        <v>17</v>
      </c>
      <c r="K261" s="8" t="s">
        <v>18</v>
      </c>
      <c r="L261" s="8" t="s">
        <v>19</v>
      </c>
    </row>
    <row r="262" s="2" customFormat="1" ht="17" customHeight="1" spans="1:12">
      <c r="A262" s="7" t="s">
        <v>739</v>
      </c>
      <c r="B262" s="8">
        <v>3115298294</v>
      </c>
      <c r="C262" s="9">
        <v>322686938989</v>
      </c>
      <c r="D262" s="10" t="s">
        <v>740</v>
      </c>
      <c r="E262" s="9">
        <v>100226649636</v>
      </c>
      <c r="F262" s="11" t="s">
        <v>737</v>
      </c>
      <c r="G262" s="11" t="s">
        <v>258</v>
      </c>
      <c r="H262" s="11" t="s">
        <v>35</v>
      </c>
      <c r="I262" s="11" t="s">
        <v>36</v>
      </c>
      <c r="J262" s="11" t="s">
        <v>17</v>
      </c>
      <c r="K262" s="8" t="s">
        <v>18</v>
      </c>
      <c r="L262" s="8" t="s">
        <v>113</v>
      </c>
    </row>
    <row r="263" s="2" customFormat="1" ht="17" customHeight="1" spans="1:12">
      <c r="A263" s="7" t="s">
        <v>739</v>
      </c>
      <c r="B263" s="8">
        <v>3115303362</v>
      </c>
      <c r="C263" s="9">
        <v>317873675834</v>
      </c>
      <c r="D263" s="10"/>
      <c r="E263" s="9">
        <v>100226649636</v>
      </c>
      <c r="F263" s="11" t="s">
        <v>741</v>
      </c>
      <c r="G263" s="11" t="s">
        <v>742</v>
      </c>
      <c r="H263" s="11" t="s">
        <v>35</v>
      </c>
      <c r="I263" s="11" t="s">
        <v>36</v>
      </c>
      <c r="J263" s="11" t="s">
        <v>17</v>
      </c>
      <c r="K263" s="8" t="s">
        <v>18</v>
      </c>
      <c r="L263" s="8" t="s">
        <v>19</v>
      </c>
    </row>
    <row r="264" s="2" customFormat="1" ht="17" customHeight="1" spans="1:12">
      <c r="A264" s="7" t="s">
        <v>739</v>
      </c>
      <c r="B264" s="8">
        <v>3115308433</v>
      </c>
      <c r="C264" s="9">
        <v>317317916219</v>
      </c>
      <c r="D264" s="10" t="s">
        <v>743</v>
      </c>
      <c r="E264" s="9">
        <v>100226649636</v>
      </c>
      <c r="F264" s="11" t="s">
        <v>744</v>
      </c>
      <c r="G264" s="11" t="s">
        <v>745</v>
      </c>
      <c r="H264" s="11" t="s">
        <v>35</v>
      </c>
      <c r="I264" s="11" t="s">
        <v>36</v>
      </c>
      <c r="J264" s="11" t="s">
        <v>42</v>
      </c>
      <c r="K264" s="8" t="s">
        <v>18</v>
      </c>
      <c r="L264" s="8" t="s">
        <v>462</v>
      </c>
    </row>
    <row r="265" s="2" customFormat="1" ht="17" customHeight="1" spans="1:12">
      <c r="A265" s="7" t="s">
        <v>739</v>
      </c>
      <c r="B265" s="8">
        <v>3115408274</v>
      </c>
      <c r="C265" s="9">
        <v>322503920559</v>
      </c>
      <c r="D265" s="10" t="s">
        <v>746</v>
      </c>
      <c r="E265" s="9">
        <v>100193182710</v>
      </c>
      <c r="F265" s="11" t="s">
        <v>747</v>
      </c>
      <c r="G265" s="11" t="s">
        <v>351</v>
      </c>
      <c r="H265" s="11" t="s">
        <v>27</v>
      </c>
      <c r="I265" s="11" t="s">
        <v>28</v>
      </c>
      <c r="J265" s="11" t="s">
        <v>17</v>
      </c>
      <c r="K265" s="8" t="s">
        <v>18</v>
      </c>
      <c r="L265" s="8" t="s">
        <v>19</v>
      </c>
    </row>
    <row r="266" s="2" customFormat="1" ht="17" customHeight="1" spans="1:12">
      <c r="A266" s="7" t="s">
        <v>739</v>
      </c>
      <c r="B266" s="8">
        <v>3115923679</v>
      </c>
      <c r="C266" s="9">
        <v>317791459290</v>
      </c>
      <c r="D266" s="10" t="s">
        <v>748</v>
      </c>
      <c r="E266" s="9">
        <v>100193182710</v>
      </c>
      <c r="F266" s="11" t="s">
        <v>749</v>
      </c>
      <c r="G266" s="11" t="s">
        <v>750</v>
      </c>
      <c r="H266" s="11" t="s">
        <v>27</v>
      </c>
      <c r="I266" s="11" t="s">
        <v>28</v>
      </c>
      <c r="J266" s="11" t="s">
        <v>17</v>
      </c>
      <c r="K266" s="8" t="s">
        <v>18</v>
      </c>
      <c r="L266" s="8" t="s">
        <v>570</v>
      </c>
    </row>
    <row r="267" s="2" customFormat="1" ht="17" customHeight="1" spans="1:12">
      <c r="A267" s="7" t="s">
        <v>739</v>
      </c>
      <c r="B267" s="8">
        <v>3115430235</v>
      </c>
      <c r="C267" s="9">
        <v>317950797298</v>
      </c>
      <c r="D267" s="10" t="s">
        <v>751</v>
      </c>
      <c r="E267" s="9">
        <v>100226649636</v>
      </c>
      <c r="F267" s="11" t="s">
        <v>637</v>
      </c>
      <c r="G267" s="11" t="s">
        <v>429</v>
      </c>
      <c r="H267" s="11" t="s">
        <v>35</v>
      </c>
      <c r="I267" s="11" t="s">
        <v>36</v>
      </c>
      <c r="J267" s="11" t="s">
        <v>42</v>
      </c>
      <c r="K267" s="8" t="s">
        <v>30</v>
      </c>
      <c r="L267" s="8" t="s">
        <v>732</v>
      </c>
    </row>
    <row r="268" s="2" customFormat="1" ht="17" customHeight="1" spans="1:12">
      <c r="A268" s="7" t="s">
        <v>739</v>
      </c>
      <c r="B268" s="8">
        <v>3115416811</v>
      </c>
      <c r="C268" s="9">
        <v>294157276510</v>
      </c>
      <c r="D268" s="10" t="s">
        <v>752</v>
      </c>
      <c r="E268" s="9">
        <v>100088877291</v>
      </c>
      <c r="F268" s="11" t="s">
        <v>694</v>
      </c>
      <c r="G268" s="11" t="s">
        <v>695</v>
      </c>
      <c r="H268" s="11" t="s">
        <v>51</v>
      </c>
      <c r="I268" s="11" t="s">
        <v>52</v>
      </c>
      <c r="J268" s="11" t="s">
        <v>47</v>
      </c>
      <c r="K268" s="8" t="s">
        <v>30</v>
      </c>
      <c r="L268" s="8" t="s">
        <v>217</v>
      </c>
    </row>
    <row r="269" s="2" customFormat="1" ht="17" customHeight="1" spans="1:12">
      <c r="A269" s="7" t="s">
        <v>739</v>
      </c>
      <c r="B269" s="8">
        <v>3116141025</v>
      </c>
      <c r="C269" s="9">
        <v>309114418463</v>
      </c>
      <c r="D269" s="10"/>
      <c r="E269" s="9">
        <v>100120631799</v>
      </c>
      <c r="F269" s="11" t="s">
        <v>753</v>
      </c>
      <c r="G269" s="11" t="s">
        <v>754</v>
      </c>
      <c r="H269" s="11" t="s">
        <v>15</v>
      </c>
      <c r="I269" s="11" t="s">
        <v>16</v>
      </c>
      <c r="J269" s="11" t="s">
        <v>29</v>
      </c>
      <c r="K269" s="8" t="s">
        <v>30</v>
      </c>
      <c r="L269" s="8" t="s">
        <v>202</v>
      </c>
    </row>
    <row r="270" s="2" customFormat="1" ht="17" customHeight="1" spans="1:12">
      <c r="A270" s="7" t="s">
        <v>739</v>
      </c>
      <c r="B270" s="8">
        <v>3116246528</v>
      </c>
      <c r="C270" s="9">
        <v>322427467722</v>
      </c>
      <c r="D270" s="10" t="s">
        <v>755</v>
      </c>
      <c r="E270" s="9">
        <v>100226649672</v>
      </c>
      <c r="F270" s="11" t="s">
        <v>756</v>
      </c>
      <c r="G270" s="11" t="s">
        <v>757</v>
      </c>
      <c r="H270" s="11" t="s">
        <v>22</v>
      </c>
      <c r="I270" s="11" t="s">
        <v>23</v>
      </c>
      <c r="J270" s="11" t="s">
        <v>42</v>
      </c>
      <c r="K270" s="8" t="s">
        <v>30</v>
      </c>
      <c r="L270" s="8" t="s">
        <v>202</v>
      </c>
    </row>
    <row r="271" s="2" customFormat="1" ht="17" customHeight="1" spans="1:12">
      <c r="A271" s="7" t="s">
        <v>739</v>
      </c>
      <c r="B271" s="8">
        <v>3116254329</v>
      </c>
      <c r="C271" s="9">
        <v>321893123980</v>
      </c>
      <c r="D271" s="10" t="s">
        <v>758</v>
      </c>
      <c r="E271" s="9">
        <v>100226649636</v>
      </c>
      <c r="F271" s="11" t="s">
        <v>759</v>
      </c>
      <c r="G271" s="11" t="s">
        <v>760</v>
      </c>
      <c r="H271" s="11" t="s">
        <v>35</v>
      </c>
      <c r="I271" s="11" t="s">
        <v>36</v>
      </c>
      <c r="J271" s="11" t="s">
        <v>17</v>
      </c>
      <c r="K271" s="8" t="s">
        <v>37</v>
      </c>
      <c r="L271" s="8" t="s">
        <v>74</v>
      </c>
    </row>
    <row r="272" s="2" customFormat="1" ht="17" customHeight="1" spans="1:12">
      <c r="A272" s="7" t="s">
        <v>739</v>
      </c>
      <c r="B272" s="8">
        <v>3116257278</v>
      </c>
      <c r="C272" s="9">
        <v>317953063036</v>
      </c>
      <c r="D272" s="10" t="s">
        <v>761</v>
      </c>
      <c r="E272" s="9">
        <v>100226649636</v>
      </c>
      <c r="F272" s="11" t="s">
        <v>762</v>
      </c>
      <c r="G272" s="11" t="s">
        <v>763</v>
      </c>
      <c r="H272" s="11" t="s">
        <v>35</v>
      </c>
      <c r="I272" s="11" t="s">
        <v>36</v>
      </c>
      <c r="J272" s="11" t="s">
        <v>42</v>
      </c>
      <c r="K272" s="8" t="s">
        <v>81</v>
      </c>
      <c r="L272" s="8" t="s">
        <v>244</v>
      </c>
    </row>
    <row r="273" s="2" customFormat="1" ht="17" customHeight="1" spans="1:12">
      <c r="A273" s="7" t="s">
        <v>739</v>
      </c>
      <c r="B273" s="8">
        <v>3116308382</v>
      </c>
      <c r="C273" s="9">
        <v>322503920559</v>
      </c>
      <c r="D273" s="10" t="s">
        <v>746</v>
      </c>
      <c r="E273" s="9">
        <v>100193182710</v>
      </c>
      <c r="F273" s="11" t="s">
        <v>747</v>
      </c>
      <c r="G273" s="11" t="s">
        <v>351</v>
      </c>
      <c r="H273" s="11" t="s">
        <v>27</v>
      </c>
      <c r="I273" s="11" t="s">
        <v>28</v>
      </c>
      <c r="J273" s="11" t="s">
        <v>42</v>
      </c>
      <c r="K273" s="8" t="s">
        <v>30</v>
      </c>
      <c r="L273" s="8" t="s">
        <v>764</v>
      </c>
    </row>
    <row r="274" s="2" customFormat="1" ht="17" customHeight="1" spans="1:12">
      <c r="A274" s="7" t="s">
        <v>739</v>
      </c>
      <c r="B274" s="8">
        <v>3116372836</v>
      </c>
      <c r="C274" s="9">
        <v>322503920559</v>
      </c>
      <c r="D274" s="10" t="s">
        <v>765</v>
      </c>
      <c r="E274" s="9">
        <v>100193182710</v>
      </c>
      <c r="F274" s="11" t="s">
        <v>747</v>
      </c>
      <c r="G274" s="11" t="s">
        <v>351</v>
      </c>
      <c r="H274" s="11" t="s">
        <v>27</v>
      </c>
      <c r="I274" s="11" t="s">
        <v>28</v>
      </c>
      <c r="J274" s="11" t="s">
        <v>42</v>
      </c>
      <c r="K274" s="8" t="s">
        <v>30</v>
      </c>
      <c r="L274" s="8" t="s">
        <v>764</v>
      </c>
    </row>
    <row r="275" s="2" customFormat="1" ht="17" customHeight="1" spans="1:12">
      <c r="A275" s="7" t="s">
        <v>739</v>
      </c>
      <c r="B275" s="8">
        <v>3116381838</v>
      </c>
      <c r="C275" s="9">
        <v>318056273234</v>
      </c>
      <c r="D275" s="10" t="s">
        <v>766</v>
      </c>
      <c r="E275" s="9">
        <v>100226649636</v>
      </c>
      <c r="F275" s="11" t="s">
        <v>767</v>
      </c>
      <c r="G275" s="11" t="s">
        <v>768</v>
      </c>
      <c r="H275" s="11" t="s">
        <v>35</v>
      </c>
      <c r="I275" s="11" t="s">
        <v>36</v>
      </c>
      <c r="J275" s="11" t="s">
        <v>17</v>
      </c>
      <c r="K275" s="8" t="s">
        <v>37</v>
      </c>
      <c r="L275" s="8" t="s">
        <v>43</v>
      </c>
    </row>
    <row r="276" s="2" customFormat="1" ht="17" customHeight="1" spans="1:12">
      <c r="A276" s="7" t="s">
        <v>739</v>
      </c>
      <c r="B276" s="8">
        <v>3116462838</v>
      </c>
      <c r="C276" s="9">
        <v>317953063036</v>
      </c>
      <c r="D276" s="10" t="s">
        <v>769</v>
      </c>
      <c r="E276" s="9">
        <v>100226649636</v>
      </c>
      <c r="F276" s="11" t="s">
        <v>762</v>
      </c>
      <c r="G276" s="11" t="s">
        <v>763</v>
      </c>
      <c r="H276" s="11" t="s">
        <v>35</v>
      </c>
      <c r="I276" s="11" t="s">
        <v>36</v>
      </c>
      <c r="J276" s="11" t="s">
        <v>42</v>
      </c>
      <c r="K276" s="8" t="s">
        <v>81</v>
      </c>
      <c r="L276" s="8" t="s">
        <v>244</v>
      </c>
    </row>
    <row r="277" s="2" customFormat="1" ht="17" customHeight="1" spans="1:12">
      <c r="A277" s="7" t="s">
        <v>739</v>
      </c>
      <c r="B277" s="8">
        <v>3116567927</v>
      </c>
      <c r="C277" s="9">
        <v>322748595236</v>
      </c>
      <c r="D277" s="10" t="s">
        <v>770</v>
      </c>
      <c r="E277" s="9">
        <v>100193182710</v>
      </c>
      <c r="F277" s="11" t="s">
        <v>771</v>
      </c>
      <c r="G277" s="11" t="s">
        <v>291</v>
      </c>
      <c r="H277" s="11" t="s">
        <v>27</v>
      </c>
      <c r="I277" s="11" t="s">
        <v>28</v>
      </c>
      <c r="J277" s="11" t="s">
        <v>17</v>
      </c>
      <c r="K277" s="8" t="s">
        <v>37</v>
      </c>
      <c r="L277" s="8" t="s">
        <v>38</v>
      </c>
    </row>
    <row r="278" s="2" customFormat="1" ht="17" customHeight="1" spans="1:12">
      <c r="A278" s="7" t="s">
        <v>739</v>
      </c>
      <c r="B278" s="8">
        <v>3116581957</v>
      </c>
      <c r="C278" s="9">
        <v>318065642137</v>
      </c>
      <c r="D278" s="10" t="s">
        <v>772</v>
      </c>
      <c r="E278" s="9">
        <v>100193182710</v>
      </c>
      <c r="F278" s="11" t="s">
        <v>773</v>
      </c>
      <c r="G278" s="11" t="s">
        <v>774</v>
      </c>
      <c r="H278" s="11" t="s">
        <v>27</v>
      </c>
      <c r="I278" s="11" t="s">
        <v>28</v>
      </c>
      <c r="J278" s="11" t="s">
        <v>17</v>
      </c>
      <c r="K278" s="8" t="s">
        <v>37</v>
      </c>
      <c r="L278" s="8" t="s">
        <v>142</v>
      </c>
    </row>
    <row r="279" s="2" customFormat="1" ht="17" customHeight="1" spans="1:12">
      <c r="A279" s="7" t="s">
        <v>739</v>
      </c>
      <c r="B279" s="8">
        <v>3116675252</v>
      </c>
      <c r="C279" s="9">
        <v>317983311678</v>
      </c>
      <c r="D279" s="10" t="s">
        <v>775</v>
      </c>
      <c r="E279" s="9">
        <v>100226649636</v>
      </c>
      <c r="F279" s="11" t="s">
        <v>776</v>
      </c>
      <c r="G279" s="11" t="s">
        <v>777</v>
      </c>
      <c r="H279" s="11" t="s">
        <v>35</v>
      </c>
      <c r="I279" s="11" t="s">
        <v>36</v>
      </c>
      <c r="J279" s="11" t="s">
        <v>17</v>
      </c>
      <c r="K279" s="8" t="s">
        <v>18</v>
      </c>
      <c r="L279" s="8" t="s">
        <v>19</v>
      </c>
    </row>
    <row r="280" s="2" customFormat="1" ht="17" customHeight="1" spans="1:12">
      <c r="A280" s="7" t="s">
        <v>739</v>
      </c>
      <c r="B280" s="8">
        <v>3116682181</v>
      </c>
      <c r="C280" s="9">
        <v>322504488871</v>
      </c>
      <c r="D280" s="10" t="s">
        <v>778</v>
      </c>
      <c r="E280" s="9">
        <v>100226649636</v>
      </c>
      <c r="F280" s="11" t="s">
        <v>779</v>
      </c>
      <c r="G280" s="11" t="s">
        <v>780</v>
      </c>
      <c r="H280" s="11" t="s">
        <v>35</v>
      </c>
      <c r="I280" s="11" t="s">
        <v>36</v>
      </c>
      <c r="J280" s="11" t="s">
        <v>42</v>
      </c>
      <c r="K280" s="8" t="s">
        <v>30</v>
      </c>
      <c r="L280" s="8" t="s">
        <v>62</v>
      </c>
    </row>
    <row r="281" s="2" customFormat="1" ht="17" customHeight="1" spans="1:12">
      <c r="A281" s="7" t="s">
        <v>739</v>
      </c>
      <c r="B281" s="8">
        <v>3116700823</v>
      </c>
      <c r="C281" s="9">
        <v>322834623402</v>
      </c>
      <c r="D281" s="10" t="s">
        <v>781</v>
      </c>
      <c r="E281" s="9">
        <v>100226649636</v>
      </c>
      <c r="F281" s="11" t="s">
        <v>782</v>
      </c>
      <c r="G281" s="11" t="s">
        <v>783</v>
      </c>
      <c r="H281" s="11" t="s">
        <v>35</v>
      </c>
      <c r="I281" s="11" t="s">
        <v>36</v>
      </c>
      <c r="J281" s="11" t="s">
        <v>17</v>
      </c>
      <c r="K281" s="8" t="s">
        <v>18</v>
      </c>
      <c r="L281" s="8" t="s">
        <v>19</v>
      </c>
    </row>
    <row r="282" s="2" customFormat="1" ht="17" customHeight="1" spans="1:12">
      <c r="A282" s="7" t="s">
        <v>739</v>
      </c>
      <c r="B282" s="8">
        <v>3116707684</v>
      </c>
      <c r="C282" s="9">
        <v>320993153030</v>
      </c>
      <c r="D282" s="10"/>
      <c r="E282" s="9">
        <v>100226649672</v>
      </c>
      <c r="F282" s="11" t="s">
        <v>784</v>
      </c>
      <c r="G282" s="11" t="s">
        <v>785</v>
      </c>
      <c r="H282" s="11" t="s">
        <v>22</v>
      </c>
      <c r="I282" s="11" t="s">
        <v>23</v>
      </c>
      <c r="J282" s="11" t="s">
        <v>42</v>
      </c>
      <c r="K282" s="8" t="s">
        <v>30</v>
      </c>
      <c r="L282" s="8" t="s">
        <v>66</v>
      </c>
    </row>
    <row r="283" s="2" customFormat="1" ht="17" customHeight="1" spans="1:12">
      <c r="A283" s="7" t="s">
        <v>739</v>
      </c>
      <c r="B283" s="8">
        <v>3116793268</v>
      </c>
      <c r="C283" s="9">
        <v>322616288168</v>
      </c>
      <c r="D283" s="10" t="s">
        <v>786</v>
      </c>
      <c r="E283" s="9">
        <v>100226649636</v>
      </c>
      <c r="F283" s="11" t="s">
        <v>787</v>
      </c>
      <c r="G283" s="11" t="s">
        <v>788</v>
      </c>
      <c r="H283" s="11" t="s">
        <v>35</v>
      </c>
      <c r="I283" s="11" t="s">
        <v>36</v>
      </c>
      <c r="J283" s="11" t="s">
        <v>17</v>
      </c>
      <c r="K283" s="8" t="s">
        <v>18</v>
      </c>
      <c r="L283" s="8" t="s">
        <v>570</v>
      </c>
    </row>
    <row r="284" s="2" customFormat="1" ht="17" customHeight="1" spans="1:12">
      <c r="A284" s="7" t="s">
        <v>739</v>
      </c>
      <c r="B284" s="8">
        <v>3116825739</v>
      </c>
      <c r="C284" s="9">
        <v>317975739262</v>
      </c>
      <c r="D284" s="10" t="s">
        <v>789</v>
      </c>
      <c r="E284" s="9">
        <v>100193182710</v>
      </c>
      <c r="F284" s="11" t="s">
        <v>790</v>
      </c>
      <c r="G284" s="11" t="s">
        <v>791</v>
      </c>
      <c r="H284" s="11" t="s">
        <v>27</v>
      </c>
      <c r="I284" s="11" t="s">
        <v>28</v>
      </c>
      <c r="J284" s="11" t="s">
        <v>42</v>
      </c>
      <c r="K284" s="8" t="s">
        <v>30</v>
      </c>
      <c r="L284" s="8" t="s">
        <v>517</v>
      </c>
    </row>
    <row r="285" s="2" customFormat="1" ht="17" customHeight="1" spans="1:12">
      <c r="A285" s="7" t="s">
        <v>739</v>
      </c>
      <c r="B285" s="8">
        <v>3116833233</v>
      </c>
      <c r="C285" s="9">
        <v>316535996602</v>
      </c>
      <c r="D285" s="10" t="s">
        <v>792</v>
      </c>
      <c r="E285" s="9">
        <v>100226649636</v>
      </c>
      <c r="F285" s="11" t="s">
        <v>793</v>
      </c>
      <c r="G285" s="11" t="s">
        <v>794</v>
      </c>
      <c r="H285" s="11" t="s">
        <v>35</v>
      </c>
      <c r="I285" s="11" t="s">
        <v>36</v>
      </c>
      <c r="J285" s="11" t="s">
        <v>29</v>
      </c>
      <c r="K285" s="8" t="s">
        <v>18</v>
      </c>
      <c r="L285" s="8" t="s">
        <v>113</v>
      </c>
    </row>
    <row r="286" s="2" customFormat="1" ht="17" customHeight="1" spans="1:12">
      <c r="A286" s="7" t="s">
        <v>739</v>
      </c>
      <c r="B286" s="8">
        <v>3116848188</v>
      </c>
      <c r="C286" s="9">
        <v>317857918871</v>
      </c>
      <c r="D286" s="10" t="s">
        <v>795</v>
      </c>
      <c r="E286" s="9">
        <v>100120631799</v>
      </c>
      <c r="F286" s="11" t="s">
        <v>796</v>
      </c>
      <c r="G286" s="11" t="s">
        <v>797</v>
      </c>
      <c r="H286" s="11" t="s">
        <v>15</v>
      </c>
      <c r="I286" s="11" t="s">
        <v>16</v>
      </c>
      <c r="J286" s="11" t="s">
        <v>42</v>
      </c>
      <c r="K286" s="8" t="s">
        <v>81</v>
      </c>
      <c r="L286" s="8" t="s">
        <v>619</v>
      </c>
    </row>
    <row r="287" s="2" customFormat="1" ht="17" customHeight="1" spans="1:12">
      <c r="A287" s="7" t="s">
        <v>739</v>
      </c>
      <c r="B287" s="8">
        <v>3116852913</v>
      </c>
      <c r="C287" s="9">
        <v>317414970142</v>
      </c>
      <c r="D287" s="10" t="s">
        <v>798</v>
      </c>
      <c r="E287" s="9">
        <v>100226649672</v>
      </c>
      <c r="F287" s="11" t="s">
        <v>400</v>
      </c>
      <c r="G287" s="11" t="s">
        <v>401</v>
      </c>
      <c r="H287" s="11" t="s">
        <v>22</v>
      </c>
      <c r="I287" s="11" t="s">
        <v>23</v>
      </c>
      <c r="J287" s="11" t="s">
        <v>42</v>
      </c>
      <c r="K287" s="8" t="s">
        <v>18</v>
      </c>
      <c r="L287" s="8" t="s">
        <v>113</v>
      </c>
    </row>
    <row r="288" s="2" customFormat="1" ht="17" customHeight="1" spans="1:12">
      <c r="A288" s="7" t="s">
        <v>739</v>
      </c>
      <c r="B288" s="8">
        <v>3116858079</v>
      </c>
      <c r="C288" s="9">
        <v>321363215789</v>
      </c>
      <c r="D288" s="10" t="s">
        <v>799</v>
      </c>
      <c r="E288" s="9">
        <v>100226649636</v>
      </c>
      <c r="F288" s="11" t="s">
        <v>800</v>
      </c>
      <c r="G288" s="11" t="s">
        <v>801</v>
      </c>
      <c r="H288" s="11" t="s">
        <v>35</v>
      </c>
      <c r="I288" s="11" t="s">
        <v>36</v>
      </c>
      <c r="J288" s="11" t="s">
        <v>42</v>
      </c>
      <c r="K288" s="8" t="s">
        <v>81</v>
      </c>
      <c r="L288" s="8" t="s">
        <v>244</v>
      </c>
    </row>
    <row r="289" s="2" customFormat="1" ht="17" customHeight="1" spans="1:12">
      <c r="A289" s="7" t="s">
        <v>739</v>
      </c>
      <c r="B289" s="8">
        <v>3116890663</v>
      </c>
      <c r="C289" s="9">
        <v>316718821523</v>
      </c>
      <c r="D289" s="10" t="s">
        <v>802</v>
      </c>
      <c r="E289" s="9">
        <v>100193182710</v>
      </c>
      <c r="F289" s="11" t="s">
        <v>803</v>
      </c>
      <c r="G289" s="11" t="s">
        <v>804</v>
      </c>
      <c r="H289" s="11" t="s">
        <v>27</v>
      </c>
      <c r="I289" s="11" t="s">
        <v>28</v>
      </c>
      <c r="J289" s="11" t="s">
        <v>29</v>
      </c>
      <c r="K289" s="8" t="s">
        <v>18</v>
      </c>
      <c r="L289" s="8" t="s">
        <v>462</v>
      </c>
    </row>
    <row r="290" s="2" customFormat="1" ht="17" customHeight="1" spans="1:12">
      <c r="A290" s="7" t="s">
        <v>739</v>
      </c>
      <c r="B290" s="8">
        <v>3117107461</v>
      </c>
      <c r="C290" s="9">
        <v>317910340502</v>
      </c>
      <c r="D290" s="10"/>
      <c r="E290" s="9">
        <v>100193182710</v>
      </c>
      <c r="F290" s="11" t="s">
        <v>805</v>
      </c>
      <c r="G290" s="11" t="s">
        <v>806</v>
      </c>
      <c r="H290" s="11" t="s">
        <v>27</v>
      </c>
      <c r="I290" s="11" t="s">
        <v>28</v>
      </c>
      <c r="J290" s="11" t="s">
        <v>42</v>
      </c>
      <c r="K290" s="8" t="s">
        <v>81</v>
      </c>
      <c r="L290" s="8" t="s">
        <v>807</v>
      </c>
    </row>
    <row r="291" s="2" customFormat="1" ht="17" customHeight="1" spans="1:12">
      <c r="A291" s="7" t="s">
        <v>739</v>
      </c>
      <c r="B291" s="8">
        <v>3117173190</v>
      </c>
      <c r="C291" s="9">
        <v>313731644333</v>
      </c>
      <c r="D291" s="10"/>
      <c r="E291" s="9">
        <v>100193182710</v>
      </c>
      <c r="F291" s="11" t="s">
        <v>808</v>
      </c>
      <c r="G291" s="11" t="s">
        <v>809</v>
      </c>
      <c r="H291" s="11" t="s">
        <v>27</v>
      </c>
      <c r="I291" s="11" t="s">
        <v>28</v>
      </c>
      <c r="J291" s="11" t="s">
        <v>47</v>
      </c>
      <c r="K291" s="8" t="s">
        <v>30</v>
      </c>
      <c r="L291" s="8" t="s">
        <v>66</v>
      </c>
    </row>
    <row r="292" s="2" customFormat="1" ht="17" customHeight="1" spans="1:12">
      <c r="A292" s="7" t="s">
        <v>739</v>
      </c>
      <c r="B292" s="8">
        <v>3117387091</v>
      </c>
      <c r="C292" s="9">
        <v>310444613421</v>
      </c>
      <c r="D292" s="10" t="s">
        <v>810</v>
      </c>
      <c r="E292" s="9">
        <v>100088877291</v>
      </c>
      <c r="F292" s="11" t="s">
        <v>811</v>
      </c>
      <c r="G292" s="11" t="s">
        <v>812</v>
      </c>
      <c r="H292" s="11" t="s">
        <v>51</v>
      </c>
      <c r="I292" s="11" t="s">
        <v>52</v>
      </c>
      <c r="J292" s="11" t="s">
        <v>47</v>
      </c>
      <c r="K292" s="8" t="s">
        <v>30</v>
      </c>
      <c r="L292" s="8" t="s">
        <v>813</v>
      </c>
    </row>
    <row r="293" s="2" customFormat="1" ht="17" customHeight="1" spans="1:12">
      <c r="A293" s="7" t="s">
        <v>739</v>
      </c>
      <c r="B293" s="8">
        <v>3117411733</v>
      </c>
      <c r="C293" s="9">
        <v>322686938989</v>
      </c>
      <c r="D293" s="10" t="s">
        <v>814</v>
      </c>
      <c r="E293" s="9">
        <v>100226649636</v>
      </c>
      <c r="F293" s="11" t="s">
        <v>737</v>
      </c>
      <c r="G293" s="11" t="s">
        <v>258</v>
      </c>
      <c r="H293" s="11" t="s">
        <v>35</v>
      </c>
      <c r="I293" s="11" t="s">
        <v>36</v>
      </c>
      <c r="J293" s="11" t="s">
        <v>17</v>
      </c>
      <c r="K293" s="8" t="s">
        <v>81</v>
      </c>
      <c r="L293" s="8" t="s">
        <v>815</v>
      </c>
    </row>
    <row r="294" s="2" customFormat="1" ht="17" customHeight="1" spans="1:12">
      <c r="A294" s="7" t="s">
        <v>739</v>
      </c>
      <c r="B294" s="8">
        <v>3117476643</v>
      </c>
      <c r="C294" s="9">
        <v>291342004532</v>
      </c>
      <c r="D294" s="10"/>
      <c r="E294" s="9">
        <v>100088877291</v>
      </c>
      <c r="F294" s="11" t="s">
        <v>816</v>
      </c>
      <c r="G294" s="11" t="s">
        <v>817</v>
      </c>
      <c r="H294" s="11" t="s">
        <v>51</v>
      </c>
      <c r="I294" s="11" t="s">
        <v>52</v>
      </c>
      <c r="J294" s="11" t="s">
        <v>47</v>
      </c>
      <c r="K294" s="8" t="s">
        <v>30</v>
      </c>
      <c r="L294" s="8" t="s">
        <v>66</v>
      </c>
    </row>
    <row r="295" s="2" customFormat="1" ht="17" customHeight="1" spans="1:12">
      <c r="A295" s="7" t="s">
        <v>739</v>
      </c>
      <c r="B295" s="8">
        <v>3117516832</v>
      </c>
      <c r="C295" s="9">
        <v>317867092534</v>
      </c>
      <c r="D295" s="10"/>
      <c r="E295" s="9">
        <v>100226649636</v>
      </c>
      <c r="F295" s="11" t="s">
        <v>818</v>
      </c>
      <c r="G295" s="11" t="s">
        <v>819</v>
      </c>
      <c r="H295" s="11" t="s">
        <v>35</v>
      </c>
      <c r="I295" s="11" t="s">
        <v>36</v>
      </c>
      <c r="J295" s="11" t="s">
        <v>42</v>
      </c>
      <c r="K295" s="8" t="s">
        <v>30</v>
      </c>
      <c r="L295" s="8" t="s">
        <v>53</v>
      </c>
    </row>
    <row r="296" s="2" customFormat="1" ht="17" customHeight="1" spans="1:12">
      <c r="A296" s="7" t="s">
        <v>820</v>
      </c>
      <c r="B296" s="8">
        <v>3117688754</v>
      </c>
      <c r="C296" s="9">
        <v>322679443168</v>
      </c>
      <c r="D296" s="10" t="s">
        <v>821</v>
      </c>
      <c r="E296" s="9">
        <v>100226649672</v>
      </c>
      <c r="F296" s="11" t="s">
        <v>822</v>
      </c>
      <c r="G296" s="11" t="s">
        <v>823</v>
      </c>
      <c r="H296" s="11" t="s">
        <v>22</v>
      </c>
      <c r="I296" s="11" t="s">
        <v>23</v>
      </c>
      <c r="J296" s="11" t="s">
        <v>17</v>
      </c>
      <c r="K296" s="8" t="s">
        <v>18</v>
      </c>
      <c r="L296" s="8" t="s">
        <v>19</v>
      </c>
    </row>
    <row r="297" s="2" customFormat="1" ht="17" customHeight="1" spans="1:12">
      <c r="A297" s="7" t="s">
        <v>820</v>
      </c>
      <c r="B297" s="8">
        <v>3117662475</v>
      </c>
      <c r="C297" s="9">
        <v>290445264633</v>
      </c>
      <c r="D297" s="10" t="s">
        <v>824</v>
      </c>
      <c r="E297" s="9">
        <v>100088877291</v>
      </c>
      <c r="F297" s="11" t="s">
        <v>825</v>
      </c>
      <c r="G297" s="11" t="s">
        <v>826</v>
      </c>
      <c r="H297" s="11" t="s">
        <v>51</v>
      </c>
      <c r="I297" s="11" t="s">
        <v>52</v>
      </c>
      <c r="J297" s="11" t="s">
        <v>47</v>
      </c>
      <c r="K297" s="8" t="s">
        <v>30</v>
      </c>
      <c r="L297" s="8" t="s">
        <v>217</v>
      </c>
    </row>
    <row r="298" s="2" customFormat="1" ht="17" customHeight="1" spans="1:12">
      <c r="A298" s="7" t="s">
        <v>820</v>
      </c>
      <c r="B298" s="8">
        <v>3117863230</v>
      </c>
      <c r="C298" s="9">
        <v>317920717076</v>
      </c>
      <c r="D298" s="10"/>
      <c r="E298" s="9">
        <v>100226649636</v>
      </c>
      <c r="F298" s="11" t="s">
        <v>827</v>
      </c>
      <c r="G298" s="11" t="s">
        <v>828</v>
      </c>
      <c r="H298" s="11" t="s">
        <v>35</v>
      </c>
      <c r="I298" s="11" t="s">
        <v>36</v>
      </c>
      <c r="J298" s="11" t="s">
        <v>17</v>
      </c>
      <c r="K298" s="8" t="s">
        <v>18</v>
      </c>
      <c r="L298" s="8" t="s">
        <v>19</v>
      </c>
    </row>
    <row r="299" s="2" customFormat="1" ht="17" customHeight="1" spans="1:12">
      <c r="A299" s="7" t="s">
        <v>820</v>
      </c>
      <c r="B299" s="8">
        <v>3118144590</v>
      </c>
      <c r="C299" s="9">
        <v>322656476943</v>
      </c>
      <c r="D299" s="10"/>
      <c r="E299" s="9">
        <v>100088877291</v>
      </c>
      <c r="F299" s="11" t="s">
        <v>829</v>
      </c>
      <c r="G299" s="11" t="s">
        <v>830</v>
      </c>
      <c r="H299" s="11" t="s">
        <v>51</v>
      </c>
      <c r="I299" s="11" t="s">
        <v>52</v>
      </c>
      <c r="J299" s="11" t="s">
        <v>42</v>
      </c>
      <c r="K299" s="8" t="s">
        <v>30</v>
      </c>
      <c r="L299" s="8" t="s">
        <v>66</v>
      </c>
    </row>
    <row r="300" s="2" customFormat="1" ht="17" customHeight="1" spans="1:12">
      <c r="A300" s="7" t="s">
        <v>820</v>
      </c>
      <c r="B300" s="8">
        <v>3119051652</v>
      </c>
      <c r="C300" s="9">
        <v>322869404711</v>
      </c>
      <c r="D300" s="10"/>
      <c r="E300" s="9">
        <v>100193182710</v>
      </c>
      <c r="F300" s="11" t="s">
        <v>831</v>
      </c>
      <c r="G300" s="11" t="s">
        <v>832</v>
      </c>
      <c r="H300" s="11" t="s">
        <v>27</v>
      </c>
      <c r="I300" s="11" t="s">
        <v>28</v>
      </c>
      <c r="J300" s="11" t="s">
        <v>17</v>
      </c>
      <c r="K300" s="8" t="s">
        <v>18</v>
      </c>
      <c r="L300" s="8" t="s">
        <v>19</v>
      </c>
    </row>
    <row r="301" s="2" customFormat="1" ht="17" customHeight="1" spans="1:12">
      <c r="A301" s="7" t="s">
        <v>820</v>
      </c>
      <c r="B301" s="8">
        <v>3119049701</v>
      </c>
      <c r="C301" s="9">
        <v>321957493068</v>
      </c>
      <c r="D301" s="10" t="s">
        <v>833</v>
      </c>
      <c r="E301" s="9">
        <v>100226649636</v>
      </c>
      <c r="F301" s="11" t="s">
        <v>834</v>
      </c>
      <c r="G301" s="11" t="s">
        <v>835</v>
      </c>
      <c r="H301" s="11" t="s">
        <v>35</v>
      </c>
      <c r="I301" s="11" t="s">
        <v>36</v>
      </c>
      <c r="J301" s="11" t="s">
        <v>42</v>
      </c>
      <c r="K301" s="8" t="s">
        <v>30</v>
      </c>
      <c r="L301" s="8" t="s">
        <v>62</v>
      </c>
    </row>
    <row r="302" s="2" customFormat="1" ht="17" customHeight="1" spans="1:12">
      <c r="A302" s="7" t="s">
        <v>820</v>
      </c>
      <c r="B302" s="8">
        <v>3119107635</v>
      </c>
      <c r="C302" s="9">
        <v>317747956379</v>
      </c>
      <c r="D302" s="10"/>
      <c r="E302" s="9">
        <v>100226649636</v>
      </c>
      <c r="F302" s="11" t="s">
        <v>836</v>
      </c>
      <c r="G302" s="11" t="s">
        <v>837</v>
      </c>
      <c r="H302" s="11" t="s">
        <v>35</v>
      </c>
      <c r="I302" s="11" t="s">
        <v>36</v>
      </c>
      <c r="J302" s="11" t="s">
        <v>17</v>
      </c>
      <c r="K302" s="8" t="s">
        <v>30</v>
      </c>
      <c r="L302" s="8" t="s">
        <v>66</v>
      </c>
    </row>
    <row r="303" s="2" customFormat="1" ht="17" customHeight="1" spans="1:12">
      <c r="A303" s="7" t="s">
        <v>820</v>
      </c>
      <c r="B303" s="8">
        <v>3119221843</v>
      </c>
      <c r="C303" s="9">
        <v>317736810518</v>
      </c>
      <c r="D303" s="10"/>
      <c r="E303" s="9">
        <v>100226649636</v>
      </c>
      <c r="F303" s="11" t="s">
        <v>838</v>
      </c>
      <c r="G303" s="11" t="s">
        <v>839</v>
      </c>
      <c r="H303" s="11" t="s">
        <v>35</v>
      </c>
      <c r="I303" s="11" t="s">
        <v>36</v>
      </c>
      <c r="J303" s="11" t="s">
        <v>17</v>
      </c>
      <c r="K303" s="8" t="s">
        <v>18</v>
      </c>
      <c r="L303" s="8" t="s">
        <v>19</v>
      </c>
    </row>
    <row r="304" s="2" customFormat="1" ht="17" customHeight="1" spans="1:12">
      <c r="A304" s="7" t="s">
        <v>820</v>
      </c>
      <c r="B304" s="8">
        <v>3119234995</v>
      </c>
      <c r="C304" s="9">
        <v>321350372618</v>
      </c>
      <c r="D304" s="10" t="s">
        <v>840</v>
      </c>
      <c r="E304" s="9">
        <v>100226649636</v>
      </c>
      <c r="F304" s="11" t="s">
        <v>841</v>
      </c>
      <c r="G304" s="11" t="s">
        <v>842</v>
      </c>
      <c r="H304" s="11" t="s">
        <v>35</v>
      </c>
      <c r="I304" s="11" t="s">
        <v>36</v>
      </c>
      <c r="J304" s="11" t="s">
        <v>42</v>
      </c>
      <c r="K304" s="8" t="s">
        <v>30</v>
      </c>
      <c r="L304" s="8" t="s">
        <v>62</v>
      </c>
    </row>
    <row r="305" s="2" customFormat="1" ht="17" customHeight="1" spans="1:12">
      <c r="A305" s="7" t="s">
        <v>820</v>
      </c>
      <c r="B305" s="8">
        <v>3119252132</v>
      </c>
      <c r="C305" s="9">
        <v>322838646444</v>
      </c>
      <c r="D305" s="10"/>
      <c r="E305" s="9">
        <v>100193182710</v>
      </c>
      <c r="F305" s="11" t="s">
        <v>843</v>
      </c>
      <c r="G305" s="11" t="s">
        <v>844</v>
      </c>
      <c r="H305" s="11" t="s">
        <v>27</v>
      </c>
      <c r="I305" s="11" t="s">
        <v>28</v>
      </c>
      <c r="J305" s="11" t="s">
        <v>17</v>
      </c>
      <c r="K305" s="8" t="s">
        <v>18</v>
      </c>
      <c r="L305" s="8" t="s">
        <v>19</v>
      </c>
    </row>
    <row r="306" s="2" customFormat="1" ht="17" customHeight="1" spans="1:12">
      <c r="A306" s="7" t="s">
        <v>820</v>
      </c>
      <c r="B306" s="8">
        <v>3119312072</v>
      </c>
      <c r="C306" s="9">
        <v>305532848871</v>
      </c>
      <c r="D306" s="10" t="s">
        <v>845</v>
      </c>
      <c r="E306" s="9">
        <v>100120631799</v>
      </c>
      <c r="F306" s="11" t="s">
        <v>846</v>
      </c>
      <c r="G306" s="11" t="s">
        <v>847</v>
      </c>
      <c r="H306" s="11" t="s">
        <v>15</v>
      </c>
      <c r="I306" s="11" t="s">
        <v>16</v>
      </c>
      <c r="J306" s="11" t="s">
        <v>47</v>
      </c>
      <c r="K306" s="8" t="s">
        <v>30</v>
      </c>
      <c r="L306" s="8" t="s">
        <v>66</v>
      </c>
    </row>
    <row r="307" s="2" customFormat="1" ht="17" customHeight="1" spans="1:12">
      <c r="A307" s="7" t="s">
        <v>820</v>
      </c>
      <c r="B307" s="8">
        <v>3119326523</v>
      </c>
      <c r="C307" s="9">
        <v>322907382537</v>
      </c>
      <c r="D307" s="10" t="s">
        <v>848</v>
      </c>
      <c r="E307" s="9">
        <v>100193182710</v>
      </c>
      <c r="F307" s="11" t="s">
        <v>849</v>
      </c>
      <c r="G307" s="11" t="s">
        <v>850</v>
      </c>
      <c r="H307" s="11" t="s">
        <v>27</v>
      </c>
      <c r="I307" s="11" t="s">
        <v>28</v>
      </c>
      <c r="J307" s="11" t="s">
        <v>42</v>
      </c>
      <c r="K307" s="8" t="s">
        <v>37</v>
      </c>
      <c r="L307" s="8" t="s">
        <v>74</v>
      </c>
    </row>
    <row r="308" s="2" customFormat="1" ht="17" customHeight="1" spans="1:12">
      <c r="A308" s="7" t="s">
        <v>820</v>
      </c>
      <c r="B308" s="8">
        <v>3119330931</v>
      </c>
      <c r="C308" s="9">
        <v>322435528585</v>
      </c>
      <c r="D308" s="10"/>
      <c r="E308" s="9">
        <v>100226649636</v>
      </c>
      <c r="F308" s="11" t="s">
        <v>851</v>
      </c>
      <c r="G308" s="11" t="s">
        <v>852</v>
      </c>
      <c r="H308" s="11" t="s">
        <v>35</v>
      </c>
      <c r="I308" s="11" t="s">
        <v>36</v>
      </c>
      <c r="J308" s="11" t="s">
        <v>17</v>
      </c>
      <c r="K308" s="8" t="s">
        <v>18</v>
      </c>
      <c r="L308" s="8" t="s">
        <v>19</v>
      </c>
    </row>
    <row r="309" s="2" customFormat="1" ht="17" customHeight="1" spans="1:12">
      <c r="A309" s="7" t="s">
        <v>820</v>
      </c>
      <c r="B309" s="8">
        <v>3119393837</v>
      </c>
      <c r="C309" s="9">
        <v>322954151471</v>
      </c>
      <c r="D309" s="10" t="s">
        <v>853</v>
      </c>
      <c r="E309" s="9">
        <v>100193182710</v>
      </c>
      <c r="F309" s="11" t="s">
        <v>854</v>
      </c>
      <c r="G309" s="11" t="s">
        <v>366</v>
      </c>
      <c r="H309" s="11" t="s">
        <v>27</v>
      </c>
      <c r="I309" s="11" t="s">
        <v>28</v>
      </c>
      <c r="J309" s="11" t="s">
        <v>17</v>
      </c>
      <c r="K309" s="8" t="s">
        <v>30</v>
      </c>
      <c r="L309" s="8" t="s">
        <v>185</v>
      </c>
    </row>
    <row r="310" s="2" customFormat="1" ht="17" customHeight="1" spans="1:12">
      <c r="A310" s="7" t="s">
        <v>820</v>
      </c>
      <c r="B310" s="8">
        <v>3119395619</v>
      </c>
      <c r="C310" s="9">
        <v>322636578668</v>
      </c>
      <c r="D310" s="10"/>
      <c r="E310" s="9">
        <v>100226649636</v>
      </c>
      <c r="F310" s="11" t="s">
        <v>855</v>
      </c>
      <c r="G310" s="11" t="s">
        <v>856</v>
      </c>
      <c r="H310" s="11" t="s">
        <v>35</v>
      </c>
      <c r="I310" s="11" t="s">
        <v>36</v>
      </c>
      <c r="J310" s="11" t="s">
        <v>17</v>
      </c>
      <c r="K310" s="8" t="s">
        <v>18</v>
      </c>
      <c r="L310" s="8" t="s">
        <v>19</v>
      </c>
    </row>
    <row r="311" s="2" customFormat="1" ht="17" customHeight="1" spans="1:12">
      <c r="A311" s="7" t="s">
        <v>820</v>
      </c>
      <c r="B311" s="8">
        <v>3119364947</v>
      </c>
      <c r="C311" s="9">
        <v>317741403252</v>
      </c>
      <c r="D311" s="10" t="s">
        <v>857</v>
      </c>
      <c r="E311" s="9">
        <v>100193182710</v>
      </c>
      <c r="F311" s="11" t="s">
        <v>858</v>
      </c>
      <c r="G311" s="11" t="s">
        <v>859</v>
      </c>
      <c r="H311" s="11" t="s">
        <v>27</v>
      </c>
      <c r="I311" s="11" t="s">
        <v>28</v>
      </c>
      <c r="J311" s="11" t="s">
        <v>47</v>
      </c>
      <c r="K311" s="8" t="s">
        <v>81</v>
      </c>
      <c r="L311" s="8" t="s">
        <v>619</v>
      </c>
    </row>
    <row r="312" s="2" customFormat="1" ht="17" customHeight="1" spans="1:12">
      <c r="A312" s="7" t="s">
        <v>820</v>
      </c>
      <c r="B312" s="8">
        <v>3119456160</v>
      </c>
      <c r="C312" s="9">
        <v>322869641250</v>
      </c>
      <c r="D312" s="10"/>
      <c r="E312" s="9">
        <v>100226649636</v>
      </c>
      <c r="F312" s="11" t="s">
        <v>860</v>
      </c>
      <c r="G312" s="11" t="s">
        <v>861</v>
      </c>
      <c r="H312" s="11" t="s">
        <v>35</v>
      </c>
      <c r="I312" s="11" t="s">
        <v>36</v>
      </c>
      <c r="J312" s="11" t="s">
        <v>17</v>
      </c>
      <c r="K312" s="8" t="s">
        <v>18</v>
      </c>
      <c r="L312" s="8" t="s">
        <v>19</v>
      </c>
    </row>
    <row r="313" s="2" customFormat="1" ht="17" customHeight="1" spans="1:12">
      <c r="A313" s="7" t="s">
        <v>820</v>
      </c>
      <c r="B313" s="8">
        <v>3119509492</v>
      </c>
      <c r="C313" s="9">
        <v>320825428585</v>
      </c>
      <c r="D313" s="10" t="s">
        <v>862</v>
      </c>
      <c r="E313" s="9">
        <v>100193182710</v>
      </c>
      <c r="F313" s="11" t="s">
        <v>863</v>
      </c>
      <c r="G313" s="11" t="s">
        <v>864</v>
      </c>
      <c r="H313" s="11" t="s">
        <v>27</v>
      </c>
      <c r="I313" s="11" t="s">
        <v>28</v>
      </c>
      <c r="J313" s="11" t="s">
        <v>42</v>
      </c>
      <c r="K313" s="8" t="s">
        <v>30</v>
      </c>
      <c r="L313" s="8" t="s">
        <v>217</v>
      </c>
    </row>
    <row r="314" s="2" customFormat="1" ht="17" customHeight="1" spans="1:12">
      <c r="A314" s="7" t="s">
        <v>820</v>
      </c>
      <c r="B314" s="8">
        <v>3119473560</v>
      </c>
      <c r="C314" s="9">
        <v>317741403252</v>
      </c>
      <c r="D314" s="10" t="s">
        <v>865</v>
      </c>
      <c r="E314" s="9">
        <v>100193182710</v>
      </c>
      <c r="F314" s="11" t="s">
        <v>858</v>
      </c>
      <c r="G314" s="11" t="s">
        <v>859</v>
      </c>
      <c r="H314" s="11" t="s">
        <v>27</v>
      </c>
      <c r="I314" s="11" t="s">
        <v>28</v>
      </c>
      <c r="J314" s="11" t="s">
        <v>17</v>
      </c>
      <c r="K314" s="8" t="s">
        <v>30</v>
      </c>
      <c r="L314" s="8" t="s">
        <v>117</v>
      </c>
    </row>
    <row r="315" s="2" customFormat="1" ht="17" customHeight="1" spans="1:12">
      <c r="A315" s="7" t="s">
        <v>820</v>
      </c>
      <c r="B315" s="8">
        <v>3119530665</v>
      </c>
      <c r="C315" s="9">
        <v>290757424964</v>
      </c>
      <c r="D315" s="10" t="s">
        <v>866</v>
      </c>
      <c r="E315" s="9">
        <v>100088877291</v>
      </c>
      <c r="F315" s="11" t="s">
        <v>867</v>
      </c>
      <c r="G315" s="11" t="s">
        <v>868</v>
      </c>
      <c r="H315" s="11" t="s">
        <v>51</v>
      </c>
      <c r="I315" s="11" t="s">
        <v>52</v>
      </c>
      <c r="J315" s="11" t="s">
        <v>47</v>
      </c>
      <c r="K315" s="8" t="s">
        <v>30</v>
      </c>
      <c r="L315" s="8" t="s">
        <v>62</v>
      </c>
    </row>
    <row r="316" s="2" customFormat="1" ht="17" customHeight="1" spans="1:12">
      <c r="A316" s="7" t="s">
        <v>820</v>
      </c>
      <c r="B316" s="8">
        <v>3119498109</v>
      </c>
      <c r="C316" s="9">
        <v>319278056301</v>
      </c>
      <c r="D316" s="10" t="s">
        <v>869</v>
      </c>
      <c r="E316" s="9">
        <v>100193182710</v>
      </c>
      <c r="F316" s="11" t="s">
        <v>870</v>
      </c>
      <c r="G316" s="11" t="s">
        <v>871</v>
      </c>
      <c r="H316" s="11" t="s">
        <v>27</v>
      </c>
      <c r="I316" s="11" t="s">
        <v>28</v>
      </c>
      <c r="J316" s="11" t="s">
        <v>47</v>
      </c>
      <c r="K316" s="8" t="s">
        <v>30</v>
      </c>
      <c r="L316" s="8" t="s">
        <v>117</v>
      </c>
    </row>
    <row r="317" s="2" customFormat="1" ht="17" customHeight="1" spans="1:12">
      <c r="A317" s="7" t="s">
        <v>820</v>
      </c>
      <c r="B317" s="8">
        <v>3119951185</v>
      </c>
      <c r="C317" s="9">
        <v>322896254882</v>
      </c>
      <c r="D317" s="10"/>
      <c r="E317" s="9">
        <v>100088877291</v>
      </c>
      <c r="F317" s="11" t="s">
        <v>872</v>
      </c>
      <c r="G317" s="11" t="s">
        <v>873</v>
      </c>
      <c r="H317" s="11" t="s">
        <v>51</v>
      </c>
      <c r="I317" s="11" t="s">
        <v>52</v>
      </c>
      <c r="J317" s="11" t="s">
        <v>17</v>
      </c>
      <c r="K317" s="8" t="s">
        <v>30</v>
      </c>
      <c r="L317" s="8" t="s">
        <v>66</v>
      </c>
    </row>
    <row r="318" s="2" customFormat="1" ht="17" customHeight="1" spans="1:12">
      <c r="A318" s="7" t="s">
        <v>874</v>
      </c>
      <c r="B318" s="8">
        <v>3120203810</v>
      </c>
      <c r="C318" s="9">
        <v>319567677408</v>
      </c>
      <c r="D318" s="10" t="s">
        <v>875</v>
      </c>
      <c r="E318" s="9">
        <v>100193182710</v>
      </c>
      <c r="F318" s="11" t="s">
        <v>876</v>
      </c>
      <c r="G318" s="11" t="s">
        <v>877</v>
      </c>
      <c r="H318" s="11" t="s">
        <v>27</v>
      </c>
      <c r="I318" s="11" t="s">
        <v>28</v>
      </c>
      <c r="J318" s="11" t="s">
        <v>29</v>
      </c>
      <c r="K318" s="8" t="s">
        <v>81</v>
      </c>
      <c r="L318" s="8" t="s">
        <v>244</v>
      </c>
    </row>
    <row r="319" s="2" customFormat="1" ht="17" customHeight="1" spans="1:12">
      <c r="A319" s="7" t="s">
        <v>874</v>
      </c>
      <c r="B319" s="8">
        <v>3120590042</v>
      </c>
      <c r="C319" s="9">
        <v>322506825541</v>
      </c>
      <c r="D319" s="10"/>
      <c r="E319" s="9">
        <v>100193182710</v>
      </c>
      <c r="F319" s="11" t="s">
        <v>878</v>
      </c>
      <c r="G319" s="11" t="s">
        <v>879</v>
      </c>
      <c r="H319" s="11" t="s">
        <v>27</v>
      </c>
      <c r="I319" s="11" t="s">
        <v>28</v>
      </c>
      <c r="J319" s="11" t="s">
        <v>42</v>
      </c>
      <c r="K319" s="8" t="s">
        <v>30</v>
      </c>
      <c r="L319" s="8" t="s">
        <v>66</v>
      </c>
    </row>
    <row r="320" s="2" customFormat="1" ht="17" customHeight="1" spans="1:12">
      <c r="A320" s="7" t="s">
        <v>874</v>
      </c>
      <c r="B320" s="8">
        <v>3120637828</v>
      </c>
      <c r="C320" s="9">
        <v>321524652868</v>
      </c>
      <c r="D320" s="10" t="s">
        <v>880</v>
      </c>
      <c r="E320" s="9">
        <v>100226649636</v>
      </c>
      <c r="F320" s="11" t="s">
        <v>881</v>
      </c>
      <c r="G320" s="11" t="s">
        <v>882</v>
      </c>
      <c r="H320" s="11" t="s">
        <v>35</v>
      </c>
      <c r="I320" s="11" t="s">
        <v>36</v>
      </c>
      <c r="J320" s="11" t="s">
        <v>47</v>
      </c>
      <c r="K320" s="8" t="s">
        <v>30</v>
      </c>
      <c r="L320" s="8" t="s">
        <v>66</v>
      </c>
    </row>
    <row r="321" s="2" customFormat="1" ht="17" customHeight="1" spans="1:12">
      <c r="A321" s="7" t="s">
        <v>874</v>
      </c>
      <c r="B321" s="8">
        <v>3120222985</v>
      </c>
      <c r="C321" s="9">
        <v>317746021535</v>
      </c>
      <c r="D321" s="10" t="s">
        <v>883</v>
      </c>
      <c r="E321" s="9">
        <v>100226649636</v>
      </c>
      <c r="F321" s="11" t="s">
        <v>884</v>
      </c>
      <c r="G321" s="11" t="s">
        <v>885</v>
      </c>
      <c r="H321" s="11" t="s">
        <v>35</v>
      </c>
      <c r="I321" s="11" t="s">
        <v>36</v>
      </c>
      <c r="J321" s="11" t="s">
        <v>17</v>
      </c>
      <c r="K321" s="8" t="s">
        <v>18</v>
      </c>
      <c r="L321" s="8" t="s">
        <v>19</v>
      </c>
    </row>
    <row r="322" s="2" customFormat="1" ht="17" customHeight="1" spans="1:12">
      <c r="A322" s="7" t="s">
        <v>874</v>
      </c>
      <c r="B322" s="8">
        <v>3120801872</v>
      </c>
      <c r="C322" s="9">
        <v>322907382537</v>
      </c>
      <c r="D322" s="10" t="s">
        <v>886</v>
      </c>
      <c r="E322" s="9">
        <v>100193182710</v>
      </c>
      <c r="F322" s="11" t="s">
        <v>849</v>
      </c>
      <c r="G322" s="11" t="s">
        <v>850</v>
      </c>
      <c r="H322" s="11" t="s">
        <v>27</v>
      </c>
      <c r="I322" s="11" t="s">
        <v>28</v>
      </c>
      <c r="J322" s="11" t="s">
        <v>42</v>
      </c>
      <c r="K322" s="8" t="s">
        <v>37</v>
      </c>
      <c r="L322" s="8" t="s">
        <v>74</v>
      </c>
    </row>
    <row r="323" s="2" customFormat="1" ht="17" customHeight="1" spans="1:12">
      <c r="A323" s="7" t="s">
        <v>874</v>
      </c>
      <c r="B323" s="8">
        <v>3120838140</v>
      </c>
      <c r="C323" s="9">
        <v>323042796416</v>
      </c>
      <c r="D323" s="10" t="s">
        <v>887</v>
      </c>
      <c r="E323" s="9">
        <v>100120631799</v>
      </c>
      <c r="F323" s="11" t="s">
        <v>888</v>
      </c>
      <c r="G323" s="11" t="s">
        <v>889</v>
      </c>
      <c r="H323" s="11" t="s">
        <v>15</v>
      </c>
      <c r="I323" s="11" t="s">
        <v>16</v>
      </c>
      <c r="J323" s="11" t="s">
        <v>17</v>
      </c>
      <c r="K323" s="8" t="s">
        <v>18</v>
      </c>
      <c r="L323" s="8" t="s">
        <v>19</v>
      </c>
    </row>
    <row r="324" s="2" customFormat="1" ht="17" customHeight="1" spans="1:12">
      <c r="A324" s="7" t="s">
        <v>874</v>
      </c>
      <c r="B324" s="8">
        <v>3120848613</v>
      </c>
      <c r="C324" s="9">
        <v>317317916219</v>
      </c>
      <c r="D324" s="10" t="s">
        <v>890</v>
      </c>
      <c r="E324" s="9">
        <v>100226649636</v>
      </c>
      <c r="F324" s="11" t="s">
        <v>744</v>
      </c>
      <c r="G324" s="11" t="s">
        <v>745</v>
      </c>
      <c r="H324" s="11" t="s">
        <v>35</v>
      </c>
      <c r="I324" s="11" t="s">
        <v>36</v>
      </c>
      <c r="J324" s="11" t="s">
        <v>42</v>
      </c>
      <c r="K324" s="8" t="s">
        <v>18</v>
      </c>
      <c r="L324" s="8" t="s">
        <v>891</v>
      </c>
    </row>
    <row r="325" s="2" customFormat="1" ht="17" customHeight="1" spans="1:12">
      <c r="A325" s="7" t="s">
        <v>874</v>
      </c>
      <c r="B325" s="8">
        <v>3121035599</v>
      </c>
      <c r="C325" s="9">
        <v>322896254882</v>
      </c>
      <c r="D325" s="10" t="s">
        <v>892</v>
      </c>
      <c r="E325" s="9">
        <v>100088877291</v>
      </c>
      <c r="F325" s="11" t="s">
        <v>872</v>
      </c>
      <c r="G325" s="11" t="s">
        <v>873</v>
      </c>
      <c r="H325" s="11" t="s">
        <v>51</v>
      </c>
      <c r="I325" s="11" t="s">
        <v>52</v>
      </c>
      <c r="J325" s="11" t="s">
        <v>17</v>
      </c>
      <c r="K325" s="8" t="s">
        <v>81</v>
      </c>
      <c r="L325" s="8" t="s">
        <v>244</v>
      </c>
    </row>
    <row r="326" s="2" customFormat="1" ht="17" customHeight="1" spans="1:12">
      <c r="A326" s="7" t="s">
        <v>874</v>
      </c>
      <c r="B326" s="8">
        <v>3121088430</v>
      </c>
      <c r="C326" s="9">
        <v>318119204281</v>
      </c>
      <c r="D326" s="10" t="s">
        <v>893</v>
      </c>
      <c r="E326" s="9">
        <v>100193182710</v>
      </c>
      <c r="F326" s="11" t="s">
        <v>894</v>
      </c>
      <c r="G326" s="11" t="s">
        <v>895</v>
      </c>
      <c r="H326" s="11" t="s">
        <v>27</v>
      </c>
      <c r="I326" s="11" t="s">
        <v>28</v>
      </c>
      <c r="J326" s="11" t="s">
        <v>42</v>
      </c>
      <c r="K326" s="8" t="s">
        <v>37</v>
      </c>
      <c r="L326" s="8" t="s">
        <v>74</v>
      </c>
    </row>
    <row r="327" s="2" customFormat="1" ht="17" customHeight="1" spans="1:12">
      <c r="A327" s="7" t="s">
        <v>874</v>
      </c>
      <c r="B327" s="8">
        <v>3121106048</v>
      </c>
      <c r="C327" s="9">
        <v>321728131328</v>
      </c>
      <c r="D327" s="10" t="s">
        <v>896</v>
      </c>
      <c r="E327" s="9">
        <v>100226649636</v>
      </c>
      <c r="F327" s="11" t="s">
        <v>897</v>
      </c>
      <c r="G327" s="11" t="s">
        <v>898</v>
      </c>
      <c r="H327" s="11" t="s">
        <v>35</v>
      </c>
      <c r="I327" s="11" t="s">
        <v>36</v>
      </c>
      <c r="J327" s="11" t="s">
        <v>42</v>
      </c>
      <c r="K327" s="8" t="s">
        <v>30</v>
      </c>
      <c r="L327" s="8" t="s">
        <v>62</v>
      </c>
    </row>
    <row r="328" s="2" customFormat="1" ht="17" customHeight="1" spans="1:12">
      <c r="A328" s="7" t="s">
        <v>874</v>
      </c>
      <c r="B328" s="8">
        <v>3121164950</v>
      </c>
      <c r="C328" s="9">
        <v>323325540997</v>
      </c>
      <c r="D328" s="10"/>
      <c r="E328" s="9">
        <v>100226649636</v>
      </c>
      <c r="F328" s="11" t="s">
        <v>899</v>
      </c>
      <c r="G328" s="11" t="s">
        <v>900</v>
      </c>
      <c r="H328" s="11" t="s">
        <v>35</v>
      </c>
      <c r="I328" s="11" t="s">
        <v>36</v>
      </c>
      <c r="J328" s="11" t="s">
        <v>17</v>
      </c>
      <c r="K328" s="8" t="s">
        <v>18</v>
      </c>
      <c r="L328" s="8" t="s">
        <v>19</v>
      </c>
    </row>
    <row r="329" s="2" customFormat="1" ht="17" customHeight="1" spans="1:12">
      <c r="A329" s="7" t="s">
        <v>874</v>
      </c>
      <c r="B329" s="8">
        <v>3121450741</v>
      </c>
      <c r="C329" s="9">
        <v>317533337242</v>
      </c>
      <c r="D329" s="10" t="s">
        <v>901</v>
      </c>
      <c r="E329" s="9">
        <v>100226649636</v>
      </c>
      <c r="F329" s="11" t="s">
        <v>902</v>
      </c>
      <c r="G329" s="11" t="s">
        <v>903</v>
      </c>
      <c r="H329" s="11" t="s">
        <v>35</v>
      </c>
      <c r="I329" s="11" t="s">
        <v>36</v>
      </c>
      <c r="J329" s="11" t="s">
        <v>42</v>
      </c>
      <c r="K329" s="8" t="s">
        <v>81</v>
      </c>
      <c r="L329" s="8" t="s">
        <v>244</v>
      </c>
    </row>
    <row r="330" s="2" customFormat="1" ht="17" customHeight="1" spans="1:12">
      <c r="A330" s="7" t="s">
        <v>874</v>
      </c>
      <c r="B330" s="8">
        <v>3121510897</v>
      </c>
      <c r="C330" s="9">
        <v>300801185230</v>
      </c>
      <c r="D330" s="10" t="s">
        <v>904</v>
      </c>
      <c r="E330" s="9">
        <v>100088877291</v>
      </c>
      <c r="F330" s="11" t="s">
        <v>905</v>
      </c>
      <c r="G330" s="11" t="s">
        <v>906</v>
      </c>
      <c r="H330" s="11" t="s">
        <v>51</v>
      </c>
      <c r="I330" s="11" t="s">
        <v>52</v>
      </c>
      <c r="J330" s="11" t="s">
        <v>47</v>
      </c>
      <c r="K330" s="8" t="s">
        <v>30</v>
      </c>
      <c r="L330" s="8" t="s">
        <v>217</v>
      </c>
    </row>
    <row r="331" s="2" customFormat="1" ht="17" customHeight="1" spans="1:12">
      <c r="A331" s="7" t="s">
        <v>874</v>
      </c>
      <c r="B331" s="8">
        <v>3121524682</v>
      </c>
      <c r="C331" s="9">
        <v>320623381967</v>
      </c>
      <c r="D331" s="10"/>
      <c r="E331" s="9">
        <v>100226649636</v>
      </c>
      <c r="F331" s="11" t="s">
        <v>907</v>
      </c>
      <c r="G331" s="11" t="s">
        <v>908</v>
      </c>
      <c r="H331" s="11" t="s">
        <v>35</v>
      </c>
      <c r="I331" s="11" t="s">
        <v>36</v>
      </c>
      <c r="J331" s="11" t="s">
        <v>47</v>
      </c>
      <c r="K331" s="8" t="s">
        <v>18</v>
      </c>
      <c r="L331" s="8" t="s">
        <v>357</v>
      </c>
    </row>
    <row r="332" s="2" customFormat="1" ht="17" customHeight="1" spans="1:12">
      <c r="A332" s="7" t="s">
        <v>874</v>
      </c>
      <c r="B332" s="8">
        <v>3121681252</v>
      </c>
      <c r="C332" s="9">
        <v>311351958030</v>
      </c>
      <c r="D332" s="10" t="s">
        <v>909</v>
      </c>
      <c r="E332" s="9">
        <v>100193182710</v>
      </c>
      <c r="F332" s="11" t="s">
        <v>910</v>
      </c>
      <c r="G332" s="11" t="s">
        <v>911</v>
      </c>
      <c r="H332" s="11" t="s">
        <v>27</v>
      </c>
      <c r="I332" s="11" t="s">
        <v>28</v>
      </c>
      <c r="J332" s="11" t="s">
        <v>47</v>
      </c>
      <c r="K332" s="8" t="s">
        <v>30</v>
      </c>
      <c r="L332" s="8" t="s">
        <v>217</v>
      </c>
    </row>
    <row r="333" s="2" customFormat="1" ht="17" customHeight="1" spans="1:12">
      <c r="A333" s="7" t="s">
        <v>874</v>
      </c>
      <c r="B333" s="8">
        <v>3121725079</v>
      </c>
      <c r="C333" s="9">
        <v>323225029092</v>
      </c>
      <c r="D333" s="10"/>
      <c r="E333" s="9">
        <v>100193182710</v>
      </c>
      <c r="F333" s="11" t="s">
        <v>912</v>
      </c>
      <c r="G333" s="11" t="s">
        <v>913</v>
      </c>
      <c r="H333" s="11" t="s">
        <v>27</v>
      </c>
      <c r="I333" s="11" t="s">
        <v>28</v>
      </c>
      <c r="J333" s="11" t="s">
        <v>42</v>
      </c>
      <c r="K333" s="8" t="s">
        <v>30</v>
      </c>
      <c r="L333" s="8" t="s">
        <v>66</v>
      </c>
    </row>
    <row r="334" s="2" customFormat="1" ht="17" customHeight="1" spans="1:12">
      <c r="A334" s="7" t="s">
        <v>874</v>
      </c>
      <c r="B334" s="8">
        <v>3121745108</v>
      </c>
      <c r="C334" s="9">
        <v>321688136134</v>
      </c>
      <c r="D334" s="10" t="s">
        <v>914</v>
      </c>
      <c r="E334" s="9">
        <v>100226649672</v>
      </c>
      <c r="F334" s="11" t="s">
        <v>915</v>
      </c>
      <c r="G334" s="11" t="s">
        <v>916</v>
      </c>
      <c r="H334" s="11" t="s">
        <v>22</v>
      </c>
      <c r="I334" s="11" t="s">
        <v>23</v>
      </c>
      <c r="J334" s="11" t="s">
        <v>42</v>
      </c>
      <c r="K334" s="8" t="s">
        <v>30</v>
      </c>
      <c r="L334" s="8" t="s">
        <v>202</v>
      </c>
    </row>
    <row r="335" s="2" customFormat="1" ht="17" customHeight="1" spans="1:12">
      <c r="A335" s="7" t="s">
        <v>874</v>
      </c>
      <c r="B335" s="8">
        <v>3121812440</v>
      </c>
      <c r="C335" s="9">
        <v>322684829034</v>
      </c>
      <c r="D335" s="10"/>
      <c r="E335" s="9">
        <v>100193182710</v>
      </c>
      <c r="F335" s="11" t="s">
        <v>917</v>
      </c>
      <c r="G335" s="11" t="s">
        <v>918</v>
      </c>
      <c r="H335" s="11" t="s">
        <v>27</v>
      </c>
      <c r="I335" s="11" t="s">
        <v>28</v>
      </c>
      <c r="J335" s="11" t="s">
        <v>17</v>
      </c>
      <c r="K335" s="8" t="s">
        <v>18</v>
      </c>
      <c r="L335" s="8" t="s">
        <v>19</v>
      </c>
    </row>
    <row r="336" s="2" customFormat="1" ht="17" customHeight="1" spans="1:12">
      <c r="A336" s="7" t="s">
        <v>874</v>
      </c>
      <c r="B336" s="8">
        <v>3121843401</v>
      </c>
      <c r="C336" s="9">
        <v>323173217453</v>
      </c>
      <c r="D336" s="10" t="s">
        <v>919</v>
      </c>
      <c r="E336" s="9">
        <v>100226649636</v>
      </c>
      <c r="F336" s="11" t="s">
        <v>920</v>
      </c>
      <c r="G336" s="11" t="s">
        <v>676</v>
      </c>
      <c r="H336" s="11" t="s">
        <v>35</v>
      </c>
      <c r="I336" s="11" t="s">
        <v>36</v>
      </c>
      <c r="J336" s="11" t="s">
        <v>17</v>
      </c>
      <c r="K336" s="8" t="s">
        <v>37</v>
      </c>
      <c r="L336" s="8" t="s">
        <v>74</v>
      </c>
    </row>
    <row r="337" s="2" customFormat="1" ht="17" customHeight="1" spans="1:12">
      <c r="A337" s="7" t="s">
        <v>874</v>
      </c>
      <c r="B337" s="8">
        <v>3121879552</v>
      </c>
      <c r="C337" s="9">
        <v>321793601864</v>
      </c>
      <c r="D337" s="10"/>
      <c r="E337" s="9">
        <v>100226649672</v>
      </c>
      <c r="F337" s="11" t="s">
        <v>921</v>
      </c>
      <c r="G337" s="11" t="s">
        <v>922</v>
      </c>
      <c r="H337" s="11" t="s">
        <v>22</v>
      </c>
      <c r="I337" s="11" t="s">
        <v>23</v>
      </c>
      <c r="J337" s="11" t="s">
        <v>42</v>
      </c>
      <c r="K337" s="8" t="s">
        <v>30</v>
      </c>
      <c r="L337" s="8" t="s">
        <v>556</v>
      </c>
    </row>
    <row r="338" s="2" customFormat="1" ht="17" customHeight="1" spans="1:12">
      <c r="A338" s="7" t="s">
        <v>874</v>
      </c>
      <c r="B338" s="8">
        <v>3121913897</v>
      </c>
      <c r="C338" s="9">
        <v>321627389833</v>
      </c>
      <c r="D338" s="10"/>
      <c r="E338" s="9">
        <v>100226649672</v>
      </c>
      <c r="F338" s="11" t="s">
        <v>923</v>
      </c>
      <c r="G338" s="11" t="s">
        <v>924</v>
      </c>
      <c r="H338" s="11" t="s">
        <v>22</v>
      </c>
      <c r="I338" s="11" t="s">
        <v>23</v>
      </c>
      <c r="J338" s="11" t="s">
        <v>47</v>
      </c>
      <c r="K338" s="8" t="s">
        <v>30</v>
      </c>
      <c r="L338" s="8" t="s">
        <v>66</v>
      </c>
    </row>
    <row r="339" s="2" customFormat="1" ht="17" customHeight="1" spans="1:12">
      <c r="A339" s="7" t="s">
        <v>874</v>
      </c>
      <c r="B339" s="8">
        <v>3121919274</v>
      </c>
      <c r="C339" s="9">
        <v>323310129664</v>
      </c>
      <c r="D339" s="10" t="s">
        <v>925</v>
      </c>
      <c r="E339" s="9">
        <v>100193182710</v>
      </c>
      <c r="F339" s="11" t="s">
        <v>926</v>
      </c>
      <c r="G339" s="11" t="s">
        <v>927</v>
      </c>
      <c r="H339" s="11" t="s">
        <v>27</v>
      </c>
      <c r="I339" s="11" t="s">
        <v>28</v>
      </c>
      <c r="J339" s="11" t="s">
        <v>17</v>
      </c>
      <c r="K339" s="8" t="s">
        <v>18</v>
      </c>
      <c r="L339" s="8" t="s">
        <v>70</v>
      </c>
    </row>
    <row r="340" s="2" customFormat="1" ht="17" customHeight="1" spans="1:12">
      <c r="A340" s="7" t="s">
        <v>874</v>
      </c>
      <c r="B340" s="8">
        <v>3122002760</v>
      </c>
      <c r="C340" s="9">
        <v>318124984921</v>
      </c>
      <c r="D340" s="10"/>
      <c r="E340" s="9">
        <v>100193182710</v>
      </c>
      <c r="F340" s="11" t="s">
        <v>928</v>
      </c>
      <c r="G340" s="11" t="s">
        <v>929</v>
      </c>
      <c r="H340" s="11" t="s">
        <v>27</v>
      </c>
      <c r="I340" s="11" t="s">
        <v>28</v>
      </c>
      <c r="J340" s="11" t="s">
        <v>17</v>
      </c>
      <c r="K340" s="8" t="s">
        <v>18</v>
      </c>
      <c r="L340" s="8" t="s">
        <v>19</v>
      </c>
    </row>
    <row r="341" s="2" customFormat="1" ht="17" customHeight="1" spans="1:12">
      <c r="A341" s="7" t="s">
        <v>874</v>
      </c>
      <c r="B341" s="8">
        <v>3122074176</v>
      </c>
      <c r="C341" s="9">
        <v>318118097054</v>
      </c>
      <c r="D341" s="10" t="s">
        <v>930</v>
      </c>
      <c r="E341" s="9">
        <v>100193182710</v>
      </c>
      <c r="F341" s="11" t="s">
        <v>931</v>
      </c>
      <c r="G341" s="11" t="s">
        <v>351</v>
      </c>
      <c r="H341" s="11" t="s">
        <v>27</v>
      </c>
      <c r="I341" s="11" t="s">
        <v>28</v>
      </c>
      <c r="J341" s="11" t="s">
        <v>17</v>
      </c>
      <c r="K341" s="8" t="s">
        <v>30</v>
      </c>
      <c r="L341" s="8" t="s">
        <v>185</v>
      </c>
    </row>
    <row r="342" s="2" customFormat="1" ht="17" customHeight="1" spans="1:12">
      <c r="A342" s="7" t="s">
        <v>874</v>
      </c>
      <c r="B342" s="8">
        <v>3122088015</v>
      </c>
      <c r="C342" s="9">
        <v>322730139046</v>
      </c>
      <c r="D342" s="10" t="s">
        <v>932</v>
      </c>
      <c r="E342" s="9">
        <v>100193182710</v>
      </c>
      <c r="F342" s="11" t="s">
        <v>933</v>
      </c>
      <c r="G342" s="11" t="s">
        <v>360</v>
      </c>
      <c r="H342" s="11" t="s">
        <v>27</v>
      </c>
      <c r="I342" s="11" t="s">
        <v>28</v>
      </c>
      <c r="J342" s="11" t="s">
        <v>42</v>
      </c>
      <c r="K342" s="8" t="s">
        <v>37</v>
      </c>
      <c r="L342" s="8" t="s">
        <v>100</v>
      </c>
    </row>
    <row r="343" s="2" customFormat="1" ht="17" customHeight="1" spans="1:12">
      <c r="A343" s="7" t="s">
        <v>874</v>
      </c>
      <c r="B343" s="8">
        <v>3122136012</v>
      </c>
      <c r="C343" s="9">
        <v>318075814011</v>
      </c>
      <c r="D343" s="10" t="s">
        <v>934</v>
      </c>
      <c r="E343" s="9">
        <v>100193182710</v>
      </c>
      <c r="F343" s="11" t="s">
        <v>935</v>
      </c>
      <c r="G343" s="11" t="s">
        <v>936</v>
      </c>
      <c r="H343" s="11" t="s">
        <v>27</v>
      </c>
      <c r="I343" s="11" t="s">
        <v>28</v>
      </c>
      <c r="J343" s="11" t="s">
        <v>17</v>
      </c>
      <c r="K343" s="8" t="s">
        <v>652</v>
      </c>
      <c r="L343" s="8" t="s">
        <v>937</v>
      </c>
    </row>
    <row r="344" s="2" customFormat="1" ht="17" customHeight="1" spans="1:12">
      <c r="A344" s="7" t="s">
        <v>874</v>
      </c>
      <c r="B344" s="8">
        <v>3122193204</v>
      </c>
      <c r="C344" s="9">
        <v>322762319146</v>
      </c>
      <c r="D344" s="10" t="s">
        <v>938</v>
      </c>
      <c r="E344" s="9">
        <v>100226649636</v>
      </c>
      <c r="F344" s="11" t="s">
        <v>724</v>
      </c>
      <c r="G344" s="11" t="s">
        <v>725</v>
      </c>
      <c r="H344" s="11" t="s">
        <v>35</v>
      </c>
      <c r="I344" s="11" t="s">
        <v>36</v>
      </c>
      <c r="J344" s="11" t="s">
        <v>17</v>
      </c>
      <c r="K344" s="8" t="s">
        <v>30</v>
      </c>
      <c r="L344" s="8" t="s">
        <v>66</v>
      </c>
    </row>
    <row r="345" s="2" customFormat="1" ht="17" customHeight="1" spans="1:12">
      <c r="A345" s="7" t="s">
        <v>874</v>
      </c>
      <c r="B345" s="8">
        <v>3122279585</v>
      </c>
      <c r="C345" s="9">
        <v>317992239770</v>
      </c>
      <c r="D345" s="10"/>
      <c r="E345" s="9">
        <v>100226649636</v>
      </c>
      <c r="F345" s="11" t="s">
        <v>939</v>
      </c>
      <c r="G345" s="11" t="s">
        <v>940</v>
      </c>
      <c r="H345" s="11" t="s">
        <v>35</v>
      </c>
      <c r="I345" s="11" t="s">
        <v>36</v>
      </c>
      <c r="J345" s="11" t="s">
        <v>17</v>
      </c>
      <c r="K345" s="8" t="s">
        <v>18</v>
      </c>
      <c r="L345" s="8" t="s">
        <v>19</v>
      </c>
    </row>
    <row r="346" s="2" customFormat="1" ht="17" customHeight="1" spans="1:12">
      <c r="A346" s="7" t="s">
        <v>874</v>
      </c>
      <c r="B346" s="8">
        <v>3122287898</v>
      </c>
      <c r="C346" s="9">
        <v>323251387212</v>
      </c>
      <c r="D346" s="10" t="s">
        <v>941</v>
      </c>
      <c r="E346" s="9">
        <v>100193182710</v>
      </c>
      <c r="F346" s="11" t="s">
        <v>942</v>
      </c>
      <c r="G346" s="11" t="s">
        <v>943</v>
      </c>
      <c r="H346" s="11" t="s">
        <v>27</v>
      </c>
      <c r="I346" s="11" t="s">
        <v>28</v>
      </c>
      <c r="J346" s="11" t="s">
        <v>17</v>
      </c>
      <c r="K346" s="8" t="s">
        <v>18</v>
      </c>
      <c r="L346" s="8" t="s">
        <v>19</v>
      </c>
    </row>
    <row r="347" s="2" customFormat="1" ht="17" customHeight="1" spans="1:12">
      <c r="A347" s="7" t="s">
        <v>874</v>
      </c>
      <c r="B347" s="8">
        <v>3122336335</v>
      </c>
      <c r="C347" s="9">
        <v>313420425416</v>
      </c>
      <c r="D347" s="10" t="s">
        <v>944</v>
      </c>
      <c r="E347" s="9">
        <v>100193182710</v>
      </c>
      <c r="F347" s="11" t="s">
        <v>945</v>
      </c>
      <c r="G347" s="11" t="s">
        <v>946</v>
      </c>
      <c r="H347" s="11" t="s">
        <v>27</v>
      </c>
      <c r="I347" s="11" t="s">
        <v>28</v>
      </c>
      <c r="J347" s="11" t="s">
        <v>47</v>
      </c>
      <c r="K347" s="8" t="s">
        <v>30</v>
      </c>
      <c r="L347" s="8" t="s">
        <v>217</v>
      </c>
    </row>
    <row r="348" s="2" customFormat="1" ht="17" customHeight="1" spans="1:12">
      <c r="A348" s="7" t="s">
        <v>874</v>
      </c>
      <c r="B348" s="8">
        <v>3122330325</v>
      </c>
      <c r="C348" s="9">
        <v>313420425416</v>
      </c>
      <c r="D348" s="10" t="s">
        <v>824</v>
      </c>
      <c r="E348" s="9">
        <v>100193182710</v>
      </c>
      <c r="F348" s="11" t="s">
        <v>945</v>
      </c>
      <c r="G348" s="11" t="s">
        <v>946</v>
      </c>
      <c r="H348" s="11" t="s">
        <v>27</v>
      </c>
      <c r="I348" s="11" t="s">
        <v>28</v>
      </c>
      <c r="J348" s="11" t="s">
        <v>47</v>
      </c>
      <c r="K348" s="8" t="s">
        <v>30</v>
      </c>
      <c r="L348" s="8" t="s">
        <v>217</v>
      </c>
    </row>
    <row r="349" s="2" customFormat="1" ht="17" customHeight="1" spans="1:12">
      <c r="A349" s="7" t="s">
        <v>874</v>
      </c>
      <c r="B349" s="8">
        <v>3122354071</v>
      </c>
      <c r="C349" s="9">
        <v>322589026029</v>
      </c>
      <c r="D349" s="10" t="s">
        <v>947</v>
      </c>
      <c r="E349" s="9">
        <v>100226649636</v>
      </c>
      <c r="F349" s="11" t="s">
        <v>948</v>
      </c>
      <c r="G349" s="11" t="s">
        <v>949</v>
      </c>
      <c r="H349" s="11" t="s">
        <v>35</v>
      </c>
      <c r="I349" s="11" t="s">
        <v>36</v>
      </c>
      <c r="J349" s="11" t="s">
        <v>17</v>
      </c>
      <c r="K349" s="8" t="s">
        <v>37</v>
      </c>
      <c r="L349" s="8" t="s">
        <v>100</v>
      </c>
    </row>
    <row r="350" s="2" customFormat="1" ht="17" customHeight="1" spans="1:12">
      <c r="A350" s="7" t="s">
        <v>874</v>
      </c>
      <c r="B350" s="8">
        <v>3122357727</v>
      </c>
      <c r="C350" s="9">
        <v>322324554508</v>
      </c>
      <c r="D350" s="10" t="s">
        <v>950</v>
      </c>
      <c r="E350" s="9">
        <v>100226649636</v>
      </c>
      <c r="F350" s="11" t="s">
        <v>951</v>
      </c>
      <c r="G350" s="11" t="s">
        <v>952</v>
      </c>
      <c r="H350" s="11" t="s">
        <v>35</v>
      </c>
      <c r="I350" s="11" t="s">
        <v>36</v>
      </c>
      <c r="J350" s="11" t="s">
        <v>42</v>
      </c>
      <c r="K350" s="8" t="s">
        <v>30</v>
      </c>
      <c r="L350" s="8" t="s">
        <v>66</v>
      </c>
    </row>
    <row r="351" s="2" customFormat="1" ht="17" customHeight="1" spans="1:12">
      <c r="A351" s="7" t="s">
        <v>953</v>
      </c>
      <c r="B351" s="8">
        <v>3122414259</v>
      </c>
      <c r="C351" s="9">
        <v>323223430244</v>
      </c>
      <c r="D351" s="10" t="s">
        <v>954</v>
      </c>
      <c r="E351" s="9">
        <v>100226649636</v>
      </c>
      <c r="F351" s="11" t="s">
        <v>955</v>
      </c>
      <c r="G351" s="11" t="s">
        <v>956</v>
      </c>
      <c r="H351" s="11" t="s">
        <v>35</v>
      </c>
      <c r="I351" s="11" t="s">
        <v>36</v>
      </c>
      <c r="J351" s="11" t="s">
        <v>17</v>
      </c>
      <c r="K351" s="8" t="s">
        <v>81</v>
      </c>
      <c r="L351" s="8" t="s">
        <v>244</v>
      </c>
    </row>
    <row r="352" s="2" customFormat="1" ht="17" customHeight="1" spans="1:12">
      <c r="A352" s="7" t="s">
        <v>953</v>
      </c>
      <c r="B352" s="8">
        <v>3122547656</v>
      </c>
      <c r="C352" s="9">
        <v>318126657489</v>
      </c>
      <c r="D352" s="10" t="s">
        <v>957</v>
      </c>
      <c r="E352" s="9">
        <v>100226649636</v>
      </c>
      <c r="F352" s="11" t="s">
        <v>958</v>
      </c>
      <c r="G352" s="11" t="s">
        <v>382</v>
      </c>
      <c r="H352" s="11" t="s">
        <v>35</v>
      </c>
      <c r="I352" s="11" t="s">
        <v>36</v>
      </c>
      <c r="J352" s="11" t="s">
        <v>17</v>
      </c>
      <c r="K352" s="8" t="s">
        <v>30</v>
      </c>
      <c r="L352" s="8" t="s">
        <v>764</v>
      </c>
    </row>
    <row r="353" s="2" customFormat="1" ht="17" customHeight="1" spans="1:12">
      <c r="A353" s="7" t="s">
        <v>953</v>
      </c>
      <c r="B353" s="8">
        <v>3122766901</v>
      </c>
      <c r="C353" s="9">
        <v>322493840290</v>
      </c>
      <c r="D353" s="10"/>
      <c r="E353" s="9">
        <v>100226649636</v>
      </c>
      <c r="F353" s="11" t="s">
        <v>959</v>
      </c>
      <c r="G353" s="11" t="s">
        <v>960</v>
      </c>
      <c r="H353" s="11" t="s">
        <v>35</v>
      </c>
      <c r="I353" s="11" t="s">
        <v>36</v>
      </c>
      <c r="J353" s="11" t="s">
        <v>17</v>
      </c>
      <c r="K353" s="8" t="s">
        <v>30</v>
      </c>
      <c r="L353" s="8" t="s">
        <v>117</v>
      </c>
    </row>
    <row r="354" s="2" customFormat="1" ht="17" customHeight="1" spans="1:12">
      <c r="A354" s="7" t="s">
        <v>953</v>
      </c>
      <c r="B354" s="8">
        <v>3123027939</v>
      </c>
      <c r="C354" s="9">
        <v>319179224142</v>
      </c>
      <c r="D354" s="10"/>
      <c r="E354" s="9">
        <v>100193182710</v>
      </c>
      <c r="F354" s="11" t="s">
        <v>961</v>
      </c>
      <c r="G354" s="11" t="s">
        <v>962</v>
      </c>
      <c r="H354" s="11" t="s">
        <v>27</v>
      </c>
      <c r="I354" s="11" t="s">
        <v>28</v>
      </c>
      <c r="J354" s="11" t="s">
        <v>47</v>
      </c>
      <c r="K354" s="8" t="s">
        <v>30</v>
      </c>
      <c r="L354" s="8" t="s">
        <v>66</v>
      </c>
    </row>
    <row r="355" s="2" customFormat="1" ht="17" customHeight="1" spans="1:12">
      <c r="A355" s="7" t="s">
        <v>953</v>
      </c>
      <c r="B355" s="8">
        <v>3123108014</v>
      </c>
      <c r="C355" s="9">
        <v>323231426984</v>
      </c>
      <c r="D355" s="10" t="s">
        <v>963</v>
      </c>
      <c r="E355" s="9">
        <v>100088877291</v>
      </c>
      <c r="F355" s="11" t="s">
        <v>964</v>
      </c>
      <c r="G355" s="11" t="s">
        <v>965</v>
      </c>
      <c r="H355" s="11" t="s">
        <v>51</v>
      </c>
      <c r="I355" s="11" t="s">
        <v>52</v>
      </c>
      <c r="J355" s="11" t="s">
        <v>17</v>
      </c>
      <c r="K355" s="8" t="s">
        <v>81</v>
      </c>
      <c r="L355" s="8" t="s">
        <v>244</v>
      </c>
    </row>
    <row r="356" s="2" customFormat="1" ht="17" customHeight="1" spans="1:12">
      <c r="A356" s="7" t="s">
        <v>953</v>
      </c>
      <c r="B356" s="8">
        <v>3123239764</v>
      </c>
      <c r="C356" s="9">
        <v>320895403149</v>
      </c>
      <c r="D356" s="10" t="s">
        <v>966</v>
      </c>
      <c r="E356" s="9">
        <v>100226649636</v>
      </c>
      <c r="F356" s="11" t="s">
        <v>967</v>
      </c>
      <c r="G356" s="11" t="s">
        <v>968</v>
      </c>
      <c r="H356" s="11" t="s">
        <v>35</v>
      </c>
      <c r="I356" s="11" t="s">
        <v>36</v>
      </c>
      <c r="J356" s="11" t="s">
        <v>42</v>
      </c>
      <c r="K356" s="8" t="s">
        <v>30</v>
      </c>
      <c r="L356" s="8" t="s">
        <v>66</v>
      </c>
    </row>
    <row r="357" s="2" customFormat="1" ht="17" customHeight="1" spans="1:12">
      <c r="A357" s="7" t="s">
        <v>953</v>
      </c>
      <c r="B357" s="8">
        <v>3123262349</v>
      </c>
      <c r="C357" s="9">
        <v>314887469754</v>
      </c>
      <c r="D357" s="10" t="s">
        <v>969</v>
      </c>
      <c r="E357" s="9">
        <v>100193182710</v>
      </c>
      <c r="F357" s="11" t="s">
        <v>970</v>
      </c>
      <c r="G357" s="11" t="s">
        <v>971</v>
      </c>
      <c r="H357" s="11" t="s">
        <v>27</v>
      </c>
      <c r="I357" s="11" t="s">
        <v>28</v>
      </c>
      <c r="J357" s="11" t="s">
        <v>47</v>
      </c>
      <c r="K357" s="8" t="s">
        <v>30</v>
      </c>
      <c r="L357" s="8" t="s">
        <v>31</v>
      </c>
    </row>
    <row r="358" s="2" customFormat="1" ht="17" customHeight="1" spans="1:12">
      <c r="A358" s="7" t="s">
        <v>953</v>
      </c>
      <c r="B358" s="8">
        <v>3123298795</v>
      </c>
      <c r="C358" s="9">
        <v>321379236621</v>
      </c>
      <c r="D358" s="10"/>
      <c r="E358" s="9">
        <v>100226649636</v>
      </c>
      <c r="F358" s="11" t="s">
        <v>554</v>
      </c>
      <c r="G358" s="11" t="s">
        <v>555</v>
      </c>
      <c r="H358" s="11" t="s">
        <v>35</v>
      </c>
      <c r="I358" s="11" t="s">
        <v>36</v>
      </c>
      <c r="J358" s="11" t="s">
        <v>42</v>
      </c>
      <c r="K358" s="8" t="s">
        <v>30</v>
      </c>
      <c r="L358" s="8" t="s">
        <v>62</v>
      </c>
    </row>
    <row r="359" s="2" customFormat="1" ht="17" customHeight="1" spans="1:12">
      <c r="A359" s="7" t="s">
        <v>953</v>
      </c>
      <c r="B359" s="8">
        <v>3123387533</v>
      </c>
      <c r="C359" s="9">
        <v>318188626298</v>
      </c>
      <c r="D359" s="10"/>
      <c r="E359" s="9">
        <v>100226649636</v>
      </c>
      <c r="F359" s="11" t="s">
        <v>972</v>
      </c>
      <c r="G359" s="11" t="s">
        <v>973</v>
      </c>
      <c r="H359" s="11" t="s">
        <v>35</v>
      </c>
      <c r="I359" s="11" t="s">
        <v>36</v>
      </c>
      <c r="J359" s="11" t="s">
        <v>17</v>
      </c>
      <c r="K359" s="8" t="s">
        <v>18</v>
      </c>
      <c r="L359" s="8" t="s">
        <v>19</v>
      </c>
    </row>
    <row r="360" s="2" customFormat="1" ht="17" customHeight="1" spans="1:12">
      <c r="A360" s="7" t="s">
        <v>953</v>
      </c>
      <c r="B360" s="8">
        <v>3123474078</v>
      </c>
      <c r="C360" s="9">
        <v>318062262170</v>
      </c>
      <c r="D360" s="10" t="s">
        <v>974</v>
      </c>
      <c r="E360" s="9">
        <v>100193182710</v>
      </c>
      <c r="F360" s="11" t="s">
        <v>975</v>
      </c>
      <c r="G360" s="11" t="s">
        <v>976</v>
      </c>
      <c r="H360" s="11" t="s">
        <v>27</v>
      </c>
      <c r="I360" s="11" t="s">
        <v>28</v>
      </c>
      <c r="J360" s="11" t="s">
        <v>42</v>
      </c>
      <c r="K360" s="8" t="s">
        <v>37</v>
      </c>
      <c r="L360" s="8" t="s">
        <v>361</v>
      </c>
    </row>
    <row r="361" s="2" customFormat="1" ht="17" customHeight="1" spans="1:12">
      <c r="A361" s="7" t="s">
        <v>953</v>
      </c>
      <c r="B361" s="8">
        <v>3123511431</v>
      </c>
      <c r="C361" s="9">
        <v>323359497033</v>
      </c>
      <c r="D361" s="10" t="s">
        <v>977</v>
      </c>
      <c r="E361" s="9">
        <v>100226649636</v>
      </c>
      <c r="F361" s="11" t="s">
        <v>978</v>
      </c>
      <c r="G361" s="11" t="s">
        <v>979</v>
      </c>
      <c r="H361" s="11" t="s">
        <v>35</v>
      </c>
      <c r="I361" s="11" t="s">
        <v>36</v>
      </c>
      <c r="J361" s="11" t="s">
        <v>17</v>
      </c>
      <c r="K361" s="8" t="s">
        <v>652</v>
      </c>
      <c r="L361" s="8" t="s">
        <v>653</v>
      </c>
    </row>
    <row r="362" s="2" customFormat="1" ht="17" customHeight="1" spans="1:12">
      <c r="A362" s="7" t="s">
        <v>953</v>
      </c>
      <c r="B362" s="8">
        <v>3123547635</v>
      </c>
      <c r="C362" s="9">
        <v>321669560549</v>
      </c>
      <c r="D362" s="10" t="s">
        <v>980</v>
      </c>
      <c r="E362" s="9">
        <v>100226649636</v>
      </c>
      <c r="F362" s="11" t="s">
        <v>981</v>
      </c>
      <c r="G362" s="11" t="s">
        <v>982</v>
      </c>
      <c r="H362" s="11" t="s">
        <v>35</v>
      </c>
      <c r="I362" s="11" t="s">
        <v>36</v>
      </c>
      <c r="J362" s="11" t="s">
        <v>42</v>
      </c>
      <c r="K362" s="8" t="s">
        <v>18</v>
      </c>
      <c r="L362" s="8" t="s">
        <v>357</v>
      </c>
    </row>
    <row r="363" s="2" customFormat="1" ht="17" customHeight="1" spans="1:12">
      <c r="A363" s="7" t="s">
        <v>953</v>
      </c>
      <c r="B363" s="8">
        <v>3123609965</v>
      </c>
      <c r="C363" s="9">
        <v>304076352966</v>
      </c>
      <c r="D363" s="10" t="s">
        <v>983</v>
      </c>
      <c r="E363" s="9">
        <v>100088877291</v>
      </c>
      <c r="F363" s="11" t="s">
        <v>984</v>
      </c>
      <c r="G363" s="11" t="s">
        <v>985</v>
      </c>
      <c r="H363" s="11" t="s">
        <v>51</v>
      </c>
      <c r="I363" s="11" t="s">
        <v>52</v>
      </c>
      <c r="J363" s="11" t="s">
        <v>47</v>
      </c>
      <c r="K363" s="8" t="s">
        <v>30</v>
      </c>
      <c r="L363" s="8" t="s">
        <v>117</v>
      </c>
    </row>
    <row r="364" s="2" customFormat="1" ht="17" customHeight="1" spans="1:12">
      <c r="A364" s="7" t="s">
        <v>953</v>
      </c>
      <c r="B364" s="8">
        <v>3123595789</v>
      </c>
      <c r="C364" s="9">
        <v>321524652868</v>
      </c>
      <c r="D364" s="10"/>
      <c r="E364" s="9">
        <v>100226649636</v>
      </c>
      <c r="F364" s="11" t="s">
        <v>881</v>
      </c>
      <c r="G364" s="11" t="s">
        <v>882</v>
      </c>
      <c r="H364" s="11" t="s">
        <v>35</v>
      </c>
      <c r="I364" s="11" t="s">
        <v>36</v>
      </c>
      <c r="J364" s="11" t="s">
        <v>42</v>
      </c>
      <c r="K364" s="8" t="s">
        <v>30</v>
      </c>
      <c r="L364" s="8" t="s">
        <v>66</v>
      </c>
    </row>
    <row r="365" s="2" customFormat="1" ht="17" customHeight="1" spans="1:12">
      <c r="A365" s="7" t="s">
        <v>953</v>
      </c>
      <c r="B365" s="8">
        <v>3123589398</v>
      </c>
      <c r="C365" s="9">
        <v>320895403149</v>
      </c>
      <c r="D365" s="10" t="s">
        <v>986</v>
      </c>
      <c r="E365" s="9">
        <v>100226649636</v>
      </c>
      <c r="F365" s="11" t="s">
        <v>967</v>
      </c>
      <c r="G365" s="11" t="s">
        <v>968</v>
      </c>
      <c r="H365" s="11" t="s">
        <v>35</v>
      </c>
      <c r="I365" s="11" t="s">
        <v>36</v>
      </c>
      <c r="J365" s="11" t="s">
        <v>47</v>
      </c>
      <c r="K365" s="8" t="s">
        <v>30</v>
      </c>
      <c r="L365" s="8" t="s">
        <v>66</v>
      </c>
    </row>
    <row r="366" s="2" customFormat="1" ht="17" customHeight="1" spans="1:12">
      <c r="A366" s="7" t="s">
        <v>953</v>
      </c>
      <c r="B366" s="8">
        <v>3123776973</v>
      </c>
      <c r="C366" s="9">
        <v>311358245614</v>
      </c>
      <c r="D366" s="10"/>
      <c r="E366" s="9">
        <v>100120631799</v>
      </c>
      <c r="F366" s="11" t="s">
        <v>987</v>
      </c>
      <c r="G366" s="11" t="s">
        <v>988</v>
      </c>
      <c r="H366" s="11" t="s">
        <v>15</v>
      </c>
      <c r="I366" s="11" t="s">
        <v>16</v>
      </c>
      <c r="J366" s="11" t="s">
        <v>47</v>
      </c>
      <c r="K366" s="8" t="s">
        <v>30</v>
      </c>
      <c r="L366" s="8" t="s">
        <v>62</v>
      </c>
    </row>
    <row r="367" s="2" customFormat="1" ht="17" customHeight="1" spans="1:12">
      <c r="A367" s="7" t="s">
        <v>953</v>
      </c>
      <c r="B367" s="8">
        <v>3123825889</v>
      </c>
      <c r="C367" s="9">
        <v>317447630554</v>
      </c>
      <c r="D367" s="10"/>
      <c r="E367" s="9">
        <v>100226649636</v>
      </c>
      <c r="F367" s="11" t="s">
        <v>989</v>
      </c>
      <c r="G367" s="11" t="s">
        <v>990</v>
      </c>
      <c r="H367" s="11" t="s">
        <v>35</v>
      </c>
      <c r="I367" s="11" t="s">
        <v>36</v>
      </c>
      <c r="J367" s="11" t="s">
        <v>42</v>
      </c>
      <c r="K367" s="8" t="s">
        <v>30</v>
      </c>
      <c r="L367" s="8" t="s">
        <v>62</v>
      </c>
    </row>
    <row r="368" s="2" customFormat="1" ht="17" customHeight="1" spans="1:12">
      <c r="A368" s="7" t="s">
        <v>953</v>
      </c>
      <c r="B368" s="8">
        <v>3123831231</v>
      </c>
      <c r="C368" s="9">
        <v>323173217453</v>
      </c>
      <c r="D368" s="10" t="s">
        <v>991</v>
      </c>
      <c r="E368" s="9">
        <v>100226649636</v>
      </c>
      <c r="F368" s="11" t="s">
        <v>920</v>
      </c>
      <c r="G368" s="11" t="s">
        <v>676</v>
      </c>
      <c r="H368" s="11" t="s">
        <v>35</v>
      </c>
      <c r="I368" s="11" t="s">
        <v>36</v>
      </c>
      <c r="J368" s="11" t="s">
        <v>42</v>
      </c>
      <c r="K368" s="8" t="s">
        <v>37</v>
      </c>
      <c r="L368" s="8" t="s">
        <v>74</v>
      </c>
    </row>
    <row r="369" s="2" customFormat="1" ht="17" customHeight="1" spans="1:12">
      <c r="A369" s="7" t="s">
        <v>953</v>
      </c>
      <c r="B369" s="8">
        <v>3123864906</v>
      </c>
      <c r="C369" s="9">
        <v>293031879992</v>
      </c>
      <c r="D369" s="10" t="s">
        <v>992</v>
      </c>
      <c r="E369" s="9">
        <v>100088877291</v>
      </c>
      <c r="F369" s="11" t="s">
        <v>993</v>
      </c>
      <c r="G369" s="11" t="s">
        <v>994</v>
      </c>
      <c r="H369" s="11" t="s">
        <v>51</v>
      </c>
      <c r="I369" s="11" t="s">
        <v>52</v>
      </c>
      <c r="J369" s="11" t="s">
        <v>47</v>
      </c>
      <c r="K369" s="8" t="s">
        <v>30</v>
      </c>
      <c r="L369" s="8" t="s">
        <v>217</v>
      </c>
    </row>
    <row r="370" s="2" customFormat="1" ht="17" customHeight="1" spans="1:12">
      <c r="A370" s="7" t="s">
        <v>953</v>
      </c>
      <c r="B370" s="8">
        <v>3123875040</v>
      </c>
      <c r="C370" s="9">
        <v>322931874572</v>
      </c>
      <c r="D370" s="10" t="s">
        <v>995</v>
      </c>
      <c r="E370" s="9">
        <v>100088877291</v>
      </c>
      <c r="F370" s="11" t="s">
        <v>996</v>
      </c>
      <c r="G370" s="11" t="s">
        <v>997</v>
      </c>
      <c r="H370" s="11" t="s">
        <v>51</v>
      </c>
      <c r="I370" s="11" t="s">
        <v>52</v>
      </c>
      <c r="J370" s="11" t="s">
        <v>17</v>
      </c>
      <c r="K370" s="8" t="s">
        <v>18</v>
      </c>
      <c r="L370" s="8" t="s">
        <v>19</v>
      </c>
    </row>
    <row r="371" s="2" customFormat="1" ht="17" customHeight="1" spans="1:12">
      <c r="A371" s="7" t="s">
        <v>953</v>
      </c>
      <c r="B371" s="8">
        <v>3123945303</v>
      </c>
      <c r="C371" s="9">
        <v>321373623876</v>
      </c>
      <c r="D371" s="10" t="s">
        <v>998</v>
      </c>
      <c r="E371" s="9">
        <v>100193182710</v>
      </c>
      <c r="F371" s="11" t="s">
        <v>999</v>
      </c>
      <c r="G371" s="11" t="s">
        <v>1000</v>
      </c>
      <c r="H371" s="11" t="s">
        <v>27</v>
      </c>
      <c r="I371" s="11" t="s">
        <v>28</v>
      </c>
      <c r="J371" s="11" t="s">
        <v>47</v>
      </c>
      <c r="K371" s="8" t="s">
        <v>30</v>
      </c>
      <c r="L371" s="8" t="s">
        <v>66</v>
      </c>
    </row>
    <row r="372" s="2" customFormat="1" ht="17" customHeight="1" spans="1:12">
      <c r="A372" s="7" t="s">
        <v>953</v>
      </c>
      <c r="B372" s="8">
        <v>3123961958</v>
      </c>
      <c r="C372" s="9">
        <v>323323127780</v>
      </c>
      <c r="D372" s="10" t="s">
        <v>1001</v>
      </c>
      <c r="E372" s="9">
        <v>100193182710</v>
      </c>
      <c r="F372" s="11" t="s">
        <v>1002</v>
      </c>
      <c r="G372" s="11" t="s">
        <v>1003</v>
      </c>
      <c r="H372" s="11" t="s">
        <v>27</v>
      </c>
      <c r="I372" s="11" t="s">
        <v>28</v>
      </c>
      <c r="J372" s="11" t="s">
        <v>42</v>
      </c>
      <c r="K372" s="8" t="s">
        <v>30</v>
      </c>
      <c r="L372" s="8" t="s">
        <v>732</v>
      </c>
    </row>
    <row r="373" s="2" customFormat="1" ht="17" customHeight="1" spans="1:12">
      <c r="A373" s="7" t="s">
        <v>953</v>
      </c>
      <c r="B373" s="8">
        <v>3124027000</v>
      </c>
      <c r="C373" s="9">
        <v>299718850081</v>
      </c>
      <c r="D373" s="10" t="s">
        <v>1004</v>
      </c>
      <c r="E373" s="9">
        <v>100088877291</v>
      </c>
      <c r="F373" s="11" t="s">
        <v>1005</v>
      </c>
      <c r="G373" s="11" t="s">
        <v>1006</v>
      </c>
      <c r="H373" s="11" t="s">
        <v>51</v>
      </c>
      <c r="I373" s="11" t="s">
        <v>52</v>
      </c>
      <c r="J373" s="11" t="s">
        <v>47</v>
      </c>
      <c r="K373" s="8" t="s">
        <v>30</v>
      </c>
      <c r="L373" s="8" t="s">
        <v>517</v>
      </c>
    </row>
    <row r="374" s="2" customFormat="1" ht="17" customHeight="1" spans="1:12">
      <c r="A374" s="7" t="s">
        <v>953</v>
      </c>
      <c r="B374" s="8">
        <v>3124036512</v>
      </c>
      <c r="C374" s="9">
        <v>323202799105</v>
      </c>
      <c r="D374" s="10" t="s">
        <v>1007</v>
      </c>
      <c r="E374" s="9">
        <v>100226649636</v>
      </c>
      <c r="F374" s="11" t="s">
        <v>1008</v>
      </c>
      <c r="G374" s="11" t="s">
        <v>564</v>
      </c>
      <c r="H374" s="11" t="s">
        <v>35</v>
      </c>
      <c r="I374" s="11" t="s">
        <v>36</v>
      </c>
      <c r="J374" s="11" t="s">
        <v>17</v>
      </c>
      <c r="K374" s="8" t="s">
        <v>18</v>
      </c>
      <c r="L374" s="8" t="s">
        <v>19</v>
      </c>
    </row>
    <row r="375" s="2" customFormat="1" ht="17" customHeight="1" spans="1:12">
      <c r="A375" s="7" t="s">
        <v>953</v>
      </c>
      <c r="B375" s="8">
        <v>3124020510</v>
      </c>
      <c r="C375" s="9">
        <v>321373623876</v>
      </c>
      <c r="D375" s="10" t="s">
        <v>1009</v>
      </c>
      <c r="E375" s="9">
        <v>100193182710</v>
      </c>
      <c r="F375" s="11" t="s">
        <v>999</v>
      </c>
      <c r="G375" s="11" t="s">
        <v>1000</v>
      </c>
      <c r="H375" s="11" t="s">
        <v>27</v>
      </c>
      <c r="I375" s="11" t="s">
        <v>28</v>
      </c>
      <c r="J375" s="11" t="s">
        <v>42</v>
      </c>
      <c r="K375" s="8" t="s">
        <v>30</v>
      </c>
      <c r="L375" s="8" t="s">
        <v>31</v>
      </c>
    </row>
    <row r="376" s="2" customFormat="1" ht="17" customHeight="1" spans="1:12">
      <c r="A376" s="7" t="s">
        <v>953</v>
      </c>
      <c r="B376" s="8">
        <v>3124220457</v>
      </c>
      <c r="C376" s="9">
        <v>322931874572</v>
      </c>
      <c r="D376" s="10" t="s">
        <v>1010</v>
      </c>
      <c r="E376" s="9">
        <v>100088877291</v>
      </c>
      <c r="F376" s="11" t="s">
        <v>996</v>
      </c>
      <c r="G376" s="11" t="s">
        <v>997</v>
      </c>
      <c r="H376" s="11" t="s">
        <v>51</v>
      </c>
      <c r="I376" s="11" t="s">
        <v>52</v>
      </c>
      <c r="J376" s="11" t="s">
        <v>17</v>
      </c>
      <c r="K376" s="8" t="s">
        <v>18</v>
      </c>
      <c r="L376" s="8" t="s">
        <v>19</v>
      </c>
    </row>
    <row r="377" s="2" customFormat="1" ht="17" customHeight="1" spans="1:12">
      <c r="A377" s="7" t="s">
        <v>953</v>
      </c>
      <c r="B377" s="8">
        <v>3124432016</v>
      </c>
      <c r="C377" s="9">
        <v>323322232940</v>
      </c>
      <c r="D377" s="10"/>
      <c r="E377" s="9">
        <v>100088877291</v>
      </c>
      <c r="F377" s="11" t="s">
        <v>1011</v>
      </c>
      <c r="G377" s="11" t="s">
        <v>1012</v>
      </c>
      <c r="H377" s="11" t="s">
        <v>51</v>
      </c>
      <c r="I377" s="11" t="s">
        <v>52</v>
      </c>
      <c r="J377" s="11" t="s">
        <v>42</v>
      </c>
      <c r="K377" s="8" t="s">
        <v>18</v>
      </c>
      <c r="L377" s="8" t="s">
        <v>19</v>
      </c>
    </row>
    <row r="378" s="2" customFormat="1" ht="17" customHeight="1" spans="1:12">
      <c r="A378" s="7" t="s">
        <v>953</v>
      </c>
      <c r="B378" s="8">
        <v>3124499622</v>
      </c>
      <c r="C378" s="9">
        <v>323322232940</v>
      </c>
      <c r="D378" s="10"/>
      <c r="E378" s="9">
        <v>100088877291</v>
      </c>
      <c r="F378" s="11" t="s">
        <v>1011</v>
      </c>
      <c r="G378" s="11" t="s">
        <v>1012</v>
      </c>
      <c r="H378" s="11" t="s">
        <v>51</v>
      </c>
      <c r="I378" s="11" t="s">
        <v>52</v>
      </c>
      <c r="J378" s="11" t="s">
        <v>42</v>
      </c>
      <c r="K378" s="8" t="s">
        <v>18</v>
      </c>
      <c r="L378" s="8" t="s">
        <v>570</v>
      </c>
    </row>
    <row r="379" s="2" customFormat="1" ht="17" customHeight="1" spans="1:12">
      <c r="A379" s="7" t="s">
        <v>953</v>
      </c>
      <c r="B379" s="8">
        <v>3124548606</v>
      </c>
      <c r="C379" s="9">
        <v>321885902158</v>
      </c>
      <c r="D379" s="10" t="s">
        <v>1013</v>
      </c>
      <c r="E379" s="9">
        <v>100226649636</v>
      </c>
      <c r="F379" s="11" t="s">
        <v>1014</v>
      </c>
      <c r="G379" s="11" t="s">
        <v>1015</v>
      </c>
      <c r="H379" s="11" t="s">
        <v>35</v>
      </c>
      <c r="I379" s="11" t="s">
        <v>36</v>
      </c>
      <c r="J379" s="11" t="s">
        <v>42</v>
      </c>
      <c r="K379" s="8" t="s">
        <v>81</v>
      </c>
      <c r="L379" s="8" t="s">
        <v>244</v>
      </c>
    </row>
    <row r="380" s="2" customFormat="1" ht="17" customHeight="1" spans="1:12">
      <c r="A380" s="7" t="s">
        <v>953</v>
      </c>
      <c r="B380" s="8">
        <v>3124625255</v>
      </c>
      <c r="C380" s="9">
        <v>315285812338</v>
      </c>
      <c r="D380" s="10" t="s">
        <v>1016</v>
      </c>
      <c r="E380" s="9">
        <v>100193182710</v>
      </c>
      <c r="F380" s="11" t="s">
        <v>1017</v>
      </c>
      <c r="G380" s="11" t="s">
        <v>1018</v>
      </c>
      <c r="H380" s="11" t="s">
        <v>27</v>
      </c>
      <c r="I380" s="11" t="s">
        <v>28</v>
      </c>
      <c r="J380" s="11" t="s">
        <v>47</v>
      </c>
      <c r="K380" s="8" t="s">
        <v>81</v>
      </c>
      <c r="L380" s="8" t="s">
        <v>244</v>
      </c>
    </row>
    <row r="381" s="2" customFormat="1" ht="17" customHeight="1" spans="1:12">
      <c r="A381" s="7" t="s">
        <v>953</v>
      </c>
      <c r="B381" s="8">
        <v>3124659089</v>
      </c>
      <c r="C381" s="9">
        <v>323429165960</v>
      </c>
      <c r="D381" s="10"/>
      <c r="E381" s="9">
        <v>100193182710</v>
      </c>
      <c r="F381" s="11" t="s">
        <v>1019</v>
      </c>
      <c r="G381" s="11" t="s">
        <v>1020</v>
      </c>
      <c r="H381" s="11" t="s">
        <v>27</v>
      </c>
      <c r="I381" s="11" t="s">
        <v>28</v>
      </c>
      <c r="J381" s="11" t="s">
        <v>17</v>
      </c>
      <c r="K381" s="8" t="s">
        <v>18</v>
      </c>
      <c r="L381" s="8" t="s">
        <v>19</v>
      </c>
    </row>
    <row r="382" s="2" customFormat="1" ht="17" customHeight="1" spans="1:12">
      <c r="A382" s="7" t="s">
        <v>953</v>
      </c>
      <c r="B382" s="8">
        <v>3124702785</v>
      </c>
      <c r="C382" s="9">
        <v>323304351240</v>
      </c>
      <c r="D382" s="10" t="s">
        <v>1021</v>
      </c>
      <c r="E382" s="9">
        <v>100226649636</v>
      </c>
      <c r="F382" s="11" t="s">
        <v>1022</v>
      </c>
      <c r="G382" s="11" t="s">
        <v>429</v>
      </c>
      <c r="H382" s="11" t="s">
        <v>35</v>
      </c>
      <c r="I382" s="11" t="s">
        <v>36</v>
      </c>
      <c r="J382" s="11" t="s">
        <v>42</v>
      </c>
      <c r="K382" s="8" t="s">
        <v>30</v>
      </c>
      <c r="L382" s="8" t="s">
        <v>345</v>
      </c>
    </row>
    <row r="383" s="2" customFormat="1" ht="17" customHeight="1" spans="1:12">
      <c r="A383" s="7" t="s">
        <v>1023</v>
      </c>
      <c r="B383" s="8">
        <v>3125020156</v>
      </c>
      <c r="C383" s="9">
        <v>318147450419</v>
      </c>
      <c r="D383" s="10" t="s">
        <v>1024</v>
      </c>
      <c r="E383" s="9">
        <v>100193182710</v>
      </c>
      <c r="F383" s="11" t="s">
        <v>1025</v>
      </c>
      <c r="G383" s="11" t="s">
        <v>489</v>
      </c>
      <c r="H383" s="11" t="s">
        <v>27</v>
      </c>
      <c r="I383" s="11" t="s">
        <v>28</v>
      </c>
      <c r="J383" s="11" t="s">
        <v>42</v>
      </c>
      <c r="K383" s="8" t="s">
        <v>30</v>
      </c>
      <c r="L383" s="8" t="s">
        <v>185</v>
      </c>
    </row>
    <row r="384" s="2" customFormat="1" ht="17" customHeight="1" spans="1:12">
      <c r="A384" s="7" t="s">
        <v>1023</v>
      </c>
      <c r="B384" s="8">
        <v>3124857196</v>
      </c>
      <c r="C384" s="9">
        <v>317180563248</v>
      </c>
      <c r="D384" s="10" t="s">
        <v>1026</v>
      </c>
      <c r="E384" s="9">
        <v>100193182710</v>
      </c>
      <c r="F384" s="11" t="s">
        <v>1027</v>
      </c>
      <c r="G384" s="11" t="s">
        <v>1028</v>
      </c>
      <c r="H384" s="11" t="s">
        <v>27</v>
      </c>
      <c r="I384" s="11" t="s">
        <v>28</v>
      </c>
      <c r="J384" s="11" t="s">
        <v>42</v>
      </c>
      <c r="K384" s="8" t="s">
        <v>30</v>
      </c>
      <c r="L384" s="8" t="s">
        <v>62</v>
      </c>
    </row>
    <row r="385" s="2" customFormat="1" ht="17" customHeight="1" spans="1:12">
      <c r="A385" s="7" t="s">
        <v>1023</v>
      </c>
      <c r="B385" s="8">
        <v>3125426870</v>
      </c>
      <c r="C385" s="9">
        <v>322535161833</v>
      </c>
      <c r="D385" s="10" t="s">
        <v>1029</v>
      </c>
      <c r="E385" s="9">
        <v>100088877291</v>
      </c>
      <c r="F385" s="11" t="s">
        <v>1030</v>
      </c>
      <c r="G385" s="11" t="s">
        <v>211</v>
      </c>
      <c r="H385" s="11" t="s">
        <v>51</v>
      </c>
      <c r="I385" s="11" t="s">
        <v>52</v>
      </c>
      <c r="J385" s="11" t="s">
        <v>17</v>
      </c>
      <c r="K385" s="8" t="s">
        <v>30</v>
      </c>
      <c r="L385" s="8" t="s">
        <v>66</v>
      </c>
    </row>
    <row r="386" s="2" customFormat="1" ht="17" customHeight="1" spans="1:12">
      <c r="A386" s="7" t="s">
        <v>1023</v>
      </c>
      <c r="B386" s="8">
        <v>3125576596</v>
      </c>
      <c r="C386" s="9">
        <v>322638770188</v>
      </c>
      <c r="D386" s="10"/>
      <c r="E386" s="9">
        <v>100226649636</v>
      </c>
      <c r="F386" s="11" t="s">
        <v>734</v>
      </c>
      <c r="G386" s="11" t="s">
        <v>735</v>
      </c>
      <c r="H386" s="11" t="s">
        <v>35</v>
      </c>
      <c r="I386" s="11" t="s">
        <v>36</v>
      </c>
      <c r="J386" s="11" t="s">
        <v>17</v>
      </c>
      <c r="K386" s="8" t="s">
        <v>18</v>
      </c>
      <c r="L386" s="8" t="s">
        <v>19</v>
      </c>
    </row>
    <row r="387" s="2" customFormat="1" ht="17" customHeight="1" spans="1:12">
      <c r="A387" s="7" t="s">
        <v>1023</v>
      </c>
      <c r="B387" s="8">
        <v>3125737532</v>
      </c>
      <c r="C387" s="9">
        <v>322983497775</v>
      </c>
      <c r="D387" s="10"/>
      <c r="E387" s="9">
        <v>100226649636</v>
      </c>
      <c r="F387" s="11" t="s">
        <v>1031</v>
      </c>
      <c r="G387" s="11" t="s">
        <v>1032</v>
      </c>
      <c r="H387" s="11" t="s">
        <v>35</v>
      </c>
      <c r="I387" s="11" t="s">
        <v>36</v>
      </c>
      <c r="J387" s="11" t="s">
        <v>17</v>
      </c>
      <c r="K387" s="8" t="s">
        <v>18</v>
      </c>
      <c r="L387" s="8" t="s">
        <v>19</v>
      </c>
    </row>
    <row r="388" s="2" customFormat="1" ht="17" customHeight="1" spans="1:12">
      <c r="A388" s="7" t="s">
        <v>1023</v>
      </c>
      <c r="B388" s="8">
        <v>3125884238</v>
      </c>
      <c r="C388" s="9">
        <v>322630823086</v>
      </c>
      <c r="D388" s="10" t="s">
        <v>1033</v>
      </c>
      <c r="E388" s="9">
        <v>100193182710</v>
      </c>
      <c r="F388" s="11" t="s">
        <v>1034</v>
      </c>
      <c r="G388" s="11" t="s">
        <v>1035</v>
      </c>
      <c r="H388" s="11" t="s">
        <v>27</v>
      </c>
      <c r="I388" s="11" t="s">
        <v>28</v>
      </c>
      <c r="J388" s="11" t="s">
        <v>42</v>
      </c>
      <c r="K388" s="8" t="s">
        <v>30</v>
      </c>
      <c r="L388" s="8" t="s">
        <v>66</v>
      </c>
    </row>
    <row r="389" s="2" customFormat="1" ht="17" customHeight="1" spans="1:12">
      <c r="A389" s="7" t="s">
        <v>1023</v>
      </c>
      <c r="B389" s="8">
        <v>3126057582</v>
      </c>
      <c r="C389" s="9">
        <v>323381030274</v>
      </c>
      <c r="D389" s="10"/>
      <c r="E389" s="9">
        <v>100193182710</v>
      </c>
      <c r="F389" s="11" t="s">
        <v>1036</v>
      </c>
      <c r="G389" s="11" t="s">
        <v>1037</v>
      </c>
      <c r="H389" s="11" t="s">
        <v>27</v>
      </c>
      <c r="I389" s="11" t="s">
        <v>28</v>
      </c>
      <c r="J389" s="11" t="s">
        <v>17</v>
      </c>
      <c r="K389" s="8" t="s">
        <v>18</v>
      </c>
      <c r="L389" s="8" t="s">
        <v>19</v>
      </c>
    </row>
    <row r="390" s="2" customFormat="1" ht="17" customHeight="1" spans="1:12">
      <c r="A390" s="7" t="s">
        <v>1023</v>
      </c>
      <c r="B390" s="8">
        <v>3126065475</v>
      </c>
      <c r="C390" s="9">
        <v>323334392843</v>
      </c>
      <c r="D390" s="10"/>
      <c r="E390" s="9">
        <v>100226649636</v>
      </c>
      <c r="F390" s="11" t="s">
        <v>1038</v>
      </c>
      <c r="G390" s="11" t="s">
        <v>1039</v>
      </c>
      <c r="H390" s="11" t="s">
        <v>35</v>
      </c>
      <c r="I390" s="11" t="s">
        <v>36</v>
      </c>
      <c r="J390" s="11" t="s">
        <v>17</v>
      </c>
      <c r="K390" s="8" t="s">
        <v>18</v>
      </c>
      <c r="L390" s="8" t="s">
        <v>19</v>
      </c>
    </row>
    <row r="391" s="2" customFormat="1" ht="17" customHeight="1" spans="1:12">
      <c r="A391" s="7" t="s">
        <v>1023</v>
      </c>
      <c r="B391" s="8">
        <v>3126151344</v>
      </c>
      <c r="C391" s="9">
        <v>321885902158</v>
      </c>
      <c r="D391" s="10" t="s">
        <v>1040</v>
      </c>
      <c r="E391" s="9">
        <v>100226649636</v>
      </c>
      <c r="F391" s="11" t="s">
        <v>1014</v>
      </c>
      <c r="G391" s="11" t="s">
        <v>1015</v>
      </c>
      <c r="H391" s="11" t="s">
        <v>35</v>
      </c>
      <c r="I391" s="11" t="s">
        <v>36</v>
      </c>
      <c r="J391" s="11" t="s">
        <v>42</v>
      </c>
      <c r="K391" s="8" t="s">
        <v>81</v>
      </c>
      <c r="L391" s="8" t="s">
        <v>244</v>
      </c>
    </row>
    <row r="392" s="2" customFormat="1" ht="17" customHeight="1" spans="1:12">
      <c r="A392" s="7" t="s">
        <v>1023</v>
      </c>
      <c r="B392" s="8">
        <v>3126211625</v>
      </c>
      <c r="C392" s="9">
        <v>321765927757</v>
      </c>
      <c r="D392" s="10" t="s">
        <v>1041</v>
      </c>
      <c r="E392" s="9">
        <v>100193182710</v>
      </c>
      <c r="F392" s="11" t="s">
        <v>1042</v>
      </c>
      <c r="G392" s="11" t="s">
        <v>1043</v>
      </c>
      <c r="H392" s="11" t="s">
        <v>27</v>
      </c>
      <c r="I392" s="11" t="s">
        <v>28</v>
      </c>
      <c r="J392" s="11" t="s">
        <v>42</v>
      </c>
      <c r="K392" s="8" t="s">
        <v>81</v>
      </c>
      <c r="L392" s="8" t="s">
        <v>312</v>
      </c>
    </row>
    <row r="393" s="2" customFormat="1" ht="17" customHeight="1" spans="1:12">
      <c r="A393" s="7" t="s">
        <v>1023</v>
      </c>
      <c r="B393" s="8">
        <v>3126276400</v>
      </c>
      <c r="C393" s="9">
        <v>317261430332</v>
      </c>
      <c r="D393" s="10" t="s">
        <v>1044</v>
      </c>
      <c r="E393" s="9">
        <v>100226649672</v>
      </c>
      <c r="F393" s="11" t="s">
        <v>1045</v>
      </c>
      <c r="G393" s="11" t="s">
        <v>1046</v>
      </c>
      <c r="H393" s="11" t="s">
        <v>22</v>
      </c>
      <c r="I393" s="11" t="s">
        <v>23</v>
      </c>
      <c r="J393" s="11" t="s">
        <v>42</v>
      </c>
      <c r="K393" s="8" t="s">
        <v>30</v>
      </c>
      <c r="L393" s="8" t="s">
        <v>202</v>
      </c>
    </row>
    <row r="394" s="2" customFormat="1" ht="17" customHeight="1" spans="1:12">
      <c r="A394" s="7" t="s">
        <v>1023</v>
      </c>
      <c r="B394" s="8">
        <v>3126434199</v>
      </c>
      <c r="C394" s="9">
        <v>298171939875</v>
      </c>
      <c r="D394" s="10" t="s">
        <v>1047</v>
      </c>
      <c r="E394" s="9">
        <v>100088877291</v>
      </c>
      <c r="F394" s="11" t="s">
        <v>1048</v>
      </c>
      <c r="G394" s="11" t="s">
        <v>1049</v>
      </c>
      <c r="H394" s="11" t="s">
        <v>51</v>
      </c>
      <c r="I394" s="11" t="s">
        <v>52</v>
      </c>
      <c r="J394" s="11" t="s">
        <v>47</v>
      </c>
      <c r="K394" s="8" t="s">
        <v>30</v>
      </c>
      <c r="L394" s="8" t="s">
        <v>217</v>
      </c>
    </row>
    <row r="395" s="2" customFormat="1" ht="17" customHeight="1" spans="1:12">
      <c r="A395" s="7" t="s">
        <v>1023</v>
      </c>
      <c r="B395" s="8">
        <v>3126506385</v>
      </c>
      <c r="C395" s="9">
        <v>318139890775</v>
      </c>
      <c r="D395" s="10" t="s">
        <v>1050</v>
      </c>
      <c r="E395" s="9">
        <v>100226649636</v>
      </c>
      <c r="F395" s="11" t="s">
        <v>1051</v>
      </c>
      <c r="G395" s="11" t="s">
        <v>1052</v>
      </c>
      <c r="H395" s="11" t="s">
        <v>35</v>
      </c>
      <c r="I395" s="11" t="s">
        <v>36</v>
      </c>
      <c r="J395" s="11" t="s">
        <v>17</v>
      </c>
      <c r="K395" s="8" t="s">
        <v>18</v>
      </c>
      <c r="L395" s="8" t="s">
        <v>19</v>
      </c>
    </row>
    <row r="396" s="2" customFormat="1" ht="17" customHeight="1" spans="1:12">
      <c r="A396" s="7" t="s">
        <v>1023</v>
      </c>
      <c r="B396" s="8">
        <v>3126561027</v>
      </c>
      <c r="C396" s="9">
        <v>317389128853</v>
      </c>
      <c r="D396" s="10" t="s">
        <v>1053</v>
      </c>
      <c r="E396" s="9">
        <v>100226649636</v>
      </c>
      <c r="F396" s="11" t="s">
        <v>1054</v>
      </c>
      <c r="G396" s="11" t="s">
        <v>1055</v>
      </c>
      <c r="H396" s="11" t="s">
        <v>35</v>
      </c>
      <c r="I396" s="11" t="s">
        <v>36</v>
      </c>
      <c r="J396" s="11" t="s">
        <v>42</v>
      </c>
      <c r="K396" s="8" t="s">
        <v>18</v>
      </c>
      <c r="L396" s="8" t="s">
        <v>249</v>
      </c>
    </row>
    <row r="397" s="2" customFormat="1" ht="17" customHeight="1" spans="1:12">
      <c r="A397" s="7" t="s">
        <v>1023</v>
      </c>
      <c r="B397" s="8">
        <v>3126599866</v>
      </c>
      <c r="C397" s="9">
        <v>310148088980</v>
      </c>
      <c r="D397" s="10" t="s">
        <v>1056</v>
      </c>
      <c r="E397" s="9">
        <v>100088877291</v>
      </c>
      <c r="F397" s="11" t="s">
        <v>1057</v>
      </c>
      <c r="G397" s="11" t="s">
        <v>1058</v>
      </c>
      <c r="H397" s="11" t="s">
        <v>51</v>
      </c>
      <c r="I397" s="11" t="s">
        <v>52</v>
      </c>
      <c r="J397" s="11" t="s">
        <v>47</v>
      </c>
      <c r="K397" s="8" t="s">
        <v>30</v>
      </c>
      <c r="L397" s="8" t="s">
        <v>517</v>
      </c>
    </row>
    <row r="398" s="2" customFormat="1" ht="17" customHeight="1" spans="1:12">
      <c r="A398" s="7" t="s">
        <v>1023</v>
      </c>
      <c r="B398" s="8">
        <v>3126601977</v>
      </c>
      <c r="C398" s="9">
        <v>322890235535</v>
      </c>
      <c r="D398" s="10" t="s">
        <v>1059</v>
      </c>
      <c r="E398" s="9">
        <v>100226649636</v>
      </c>
      <c r="F398" s="11" t="s">
        <v>1060</v>
      </c>
      <c r="G398" s="11" t="s">
        <v>1061</v>
      </c>
      <c r="H398" s="11" t="s">
        <v>35</v>
      </c>
      <c r="I398" s="11" t="s">
        <v>36</v>
      </c>
      <c r="J398" s="11" t="s">
        <v>17</v>
      </c>
      <c r="K398" s="8" t="s">
        <v>18</v>
      </c>
      <c r="L398" s="8" t="s">
        <v>19</v>
      </c>
    </row>
    <row r="399" s="2" customFormat="1" ht="17" customHeight="1" spans="1:12">
      <c r="A399" s="7" t="s">
        <v>1023</v>
      </c>
      <c r="B399" s="8">
        <v>3126682897</v>
      </c>
      <c r="C399" s="9">
        <v>323441084038</v>
      </c>
      <c r="D399" s="10"/>
      <c r="E399" s="9">
        <v>100120631799</v>
      </c>
      <c r="F399" s="11" t="s">
        <v>1062</v>
      </c>
      <c r="G399" s="11" t="s">
        <v>1063</v>
      </c>
      <c r="H399" s="11" t="s">
        <v>15</v>
      </c>
      <c r="I399" s="11" t="s">
        <v>16</v>
      </c>
      <c r="J399" s="11" t="s">
        <v>17</v>
      </c>
      <c r="K399" s="8" t="s">
        <v>30</v>
      </c>
      <c r="L399" s="8" t="s">
        <v>732</v>
      </c>
    </row>
    <row r="400" s="2" customFormat="1" ht="17" customHeight="1" spans="1:12">
      <c r="A400" s="7" t="s">
        <v>1023</v>
      </c>
      <c r="B400" s="8">
        <v>3126719986</v>
      </c>
      <c r="C400" s="9">
        <v>296804223609</v>
      </c>
      <c r="D400" s="10" t="s">
        <v>1064</v>
      </c>
      <c r="E400" s="9">
        <v>100088877291</v>
      </c>
      <c r="F400" s="11" t="s">
        <v>1065</v>
      </c>
      <c r="G400" s="11" t="s">
        <v>1066</v>
      </c>
      <c r="H400" s="11" t="s">
        <v>51</v>
      </c>
      <c r="I400" s="11" t="s">
        <v>52</v>
      </c>
      <c r="J400" s="11" t="s">
        <v>47</v>
      </c>
      <c r="K400" s="8" t="s">
        <v>30</v>
      </c>
      <c r="L400" s="8" t="s">
        <v>53</v>
      </c>
    </row>
    <row r="401" s="2" customFormat="1" ht="17" customHeight="1" spans="1:12">
      <c r="A401" s="7" t="s">
        <v>1023</v>
      </c>
      <c r="B401" s="8">
        <v>3126732667</v>
      </c>
      <c r="C401" s="9">
        <v>317539089980</v>
      </c>
      <c r="D401" s="10" t="s">
        <v>1067</v>
      </c>
      <c r="E401" s="9">
        <v>100226649636</v>
      </c>
      <c r="F401" s="11" t="s">
        <v>1068</v>
      </c>
      <c r="G401" s="11" t="s">
        <v>1069</v>
      </c>
      <c r="H401" s="11" t="s">
        <v>35</v>
      </c>
      <c r="I401" s="11" t="s">
        <v>36</v>
      </c>
      <c r="J401" s="11" t="s">
        <v>42</v>
      </c>
      <c r="K401" s="8" t="s">
        <v>18</v>
      </c>
      <c r="L401" s="8" t="s">
        <v>1070</v>
      </c>
    </row>
    <row r="402" s="2" customFormat="1" ht="17" customHeight="1" spans="1:12">
      <c r="A402" s="7" t="s">
        <v>1023</v>
      </c>
      <c r="B402" s="8">
        <v>3126932022</v>
      </c>
      <c r="C402" s="9">
        <v>293067199023</v>
      </c>
      <c r="D402" s="10" t="s">
        <v>1071</v>
      </c>
      <c r="E402" s="9">
        <v>100088877291</v>
      </c>
      <c r="F402" s="11" t="s">
        <v>1072</v>
      </c>
      <c r="G402" s="11" t="s">
        <v>1073</v>
      </c>
      <c r="H402" s="11" t="s">
        <v>51</v>
      </c>
      <c r="I402" s="11" t="s">
        <v>52</v>
      </c>
      <c r="J402" s="11" t="s">
        <v>47</v>
      </c>
      <c r="K402" s="8" t="s">
        <v>30</v>
      </c>
      <c r="L402" s="8" t="s">
        <v>217</v>
      </c>
    </row>
    <row r="403" s="2" customFormat="1" ht="17" customHeight="1" spans="1:12">
      <c r="A403" s="7" t="s">
        <v>1023</v>
      </c>
      <c r="B403" s="8">
        <v>3127032813</v>
      </c>
      <c r="C403" s="9">
        <v>318071087991</v>
      </c>
      <c r="D403" s="10" t="s">
        <v>1074</v>
      </c>
      <c r="E403" s="9">
        <v>100226649636</v>
      </c>
      <c r="F403" s="11" t="s">
        <v>1075</v>
      </c>
      <c r="G403" s="11" t="s">
        <v>1076</v>
      </c>
      <c r="H403" s="11" t="s">
        <v>35</v>
      </c>
      <c r="I403" s="11" t="s">
        <v>36</v>
      </c>
      <c r="J403" s="11" t="s">
        <v>17</v>
      </c>
      <c r="K403" s="8" t="s">
        <v>30</v>
      </c>
      <c r="L403" s="8" t="s">
        <v>292</v>
      </c>
    </row>
    <row r="404" s="2" customFormat="1" ht="17" customHeight="1" spans="1:12">
      <c r="A404" s="7" t="s">
        <v>1023</v>
      </c>
      <c r="B404" s="8">
        <v>3127059892</v>
      </c>
      <c r="C404" s="9">
        <v>321672012425</v>
      </c>
      <c r="D404" s="10" t="s">
        <v>1077</v>
      </c>
      <c r="E404" s="9">
        <v>100226649636</v>
      </c>
      <c r="F404" s="11" t="s">
        <v>552</v>
      </c>
      <c r="G404" s="11" t="s">
        <v>553</v>
      </c>
      <c r="H404" s="11" t="s">
        <v>35</v>
      </c>
      <c r="I404" s="11" t="s">
        <v>36</v>
      </c>
      <c r="J404" s="11" t="s">
        <v>42</v>
      </c>
      <c r="K404" s="8" t="s">
        <v>81</v>
      </c>
      <c r="L404" s="8" t="s">
        <v>244</v>
      </c>
    </row>
    <row r="405" s="2" customFormat="1" ht="17" customHeight="1" spans="1:12">
      <c r="A405" s="7" t="s">
        <v>1023</v>
      </c>
      <c r="B405" s="8">
        <v>3127162006</v>
      </c>
      <c r="C405" s="9">
        <v>323507209066</v>
      </c>
      <c r="D405" s="10" t="s">
        <v>1078</v>
      </c>
      <c r="E405" s="9">
        <v>100193182710</v>
      </c>
      <c r="F405" s="11" t="s">
        <v>1079</v>
      </c>
      <c r="G405" s="11" t="s">
        <v>1080</v>
      </c>
      <c r="H405" s="11" t="s">
        <v>27</v>
      </c>
      <c r="I405" s="11" t="s">
        <v>28</v>
      </c>
      <c r="J405" s="11" t="s">
        <v>42</v>
      </c>
      <c r="K405" s="8" t="s">
        <v>18</v>
      </c>
      <c r="L405" s="8" t="s">
        <v>249</v>
      </c>
    </row>
    <row r="406" s="2" customFormat="1" ht="17" customHeight="1" spans="1:12">
      <c r="A406" s="7" t="s">
        <v>1081</v>
      </c>
      <c r="B406" s="8">
        <v>3127429880</v>
      </c>
      <c r="C406" s="9">
        <v>318107884789</v>
      </c>
      <c r="D406" s="10" t="s">
        <v>1082</v>
      </c>
      <c r="E406" s="9">
        <v>100193182710</v>
      </c>
      <c r="F406" s="11" t="s">
        <v>1083</v>
      </c>
      <c r="G406" s="11" t="s">
        <v>1084</v>
      </c>
      <c r="H406" s="11" t="s">
        <v>27</v>
      </c>
      <c r="I406" s="11" t="s">
        <v>28</v>
      </c>
      <c r="J406" s="11" t="s">
        <v>42</v>
      </c>
      <c r="K406" s="8" t="s">
        <v>81</v>
      </c>
      <c r="L406" s="8" t="s">
        <v>715</v>
      </c>
    </row>
    <row r="407" s="2" customFormat="1" ht="17" customHeight="1" spans="1:12">
      <c r="A407" s="7" t="s">
        <v>1081</v>
      </c>
      <c r="B407" s="8">
        <v>3127493068</v>
      </c>
      <c r="C407" s="9">
        <v>323327286351</v>
      </c>
      <c r="D407" s="10" t="s">
        <v>1085</v>
      </c>
      <c r="E407" s="9">
        <v>100193182710</v>
      </c>
      <c r="F407" s="11" t="s">
        <v>1086</v>
      </c>
      <c r="G407" s="11" t="s">
        <v>1087</v>
      </c>
      <c r="H407" s="11" t="s">
        <v>27</v>
      </c>
      <c r="I407" s="11" t="s">
        <v>28</v>
      </c>
      <c r="J407" s="11" t="s">
        <v>42</v>
      </c>
      <c r="K407" s="8" t="s">
        <v>30</v>
      </c>
      <c r="L407" s="8" t="s">
        <v>217</v>
      </c>
    </row>
    <row r="408" s="2" customFormat="1" ht="17" customHeight="1" spans="1:12">
      <c r="A408" s="7" t="s">
        <v>1081</v>
      </c>
      <c r="B408" s="8">
        <v>3127461510</v>
      </c>
      <c r="C408" s="9">
        <v>297939286036</v>
      </c>
      <c r="D408" s="10" t="s">
        <v>1088</v>
      </c>
      <c r="E408" s="9">
        <v>100120631799</v>
      </c>
      <c r="F408" s="11" t="s">
        <v>1089</v>
      </c>
      <c r="G408" s="11" t="s">
        <v>1090</v>
      </c>
      <c r="H408" s="11" t="s">
        <v>15</v>
      </c>
      <c r="I408" s="11" t="s">
        <v>16</v>
      </c>
      <c r="J408" s="11" t="s">
        <v>47</v>
      </c>
      <c r="K408" s="8" t="s">
        <v>81</v>
      </c>
      <c r="L408" s="8" t="s">
        <v>244</v>
      </c>
    </row>
    <row r="409" s="2" customFormat="1" ht="17" customHeight="1" spans="1:12">
      <c r="A409" s="7" t="s">
        <v>1081</v>
      </c>
      <c r="B409" s="8">
        <v>3127519613</v>
      </c>
      <c r="C409" s="9">
        <v>301766791717</v>
      </c>
      <c r="D409" s="10" t="s">
        <v>1091</v>
      </c>
      <c r="E409" s="9">
        <v>100088877291</v>
      </c>
      <c r="F409" s="11" t="s">
        <v>1092</v>
      </c>
      <c r="G409" s="11" t="s">
        <v>1093</v>
      </c>
      <c r="H409" s="11" t="s">
        <v>51</v>
      </c>
      <c r="I409" s="11" t="s">
        <v>52</v>
      </c>
      <c r="J409" s="11" t="s">
        <v>47</v>
      </c>
      <c r="K409" s="8" t="s">
        <v>30</v>
      </c>
      <c r="L409" s="8" t="s">
        <v>66</v>
      </c>
    </row>
    <row r="410" s="2" customFormat="1" ht="17" customHeight="1" spans="1:12">
      <c r="A410" s="7" t="s">
        <v>1081</v>
      </c>
      <c r="B410" s="8">
        <v>3127272324</v>
      </c>
      <c r="C410" s="9">
        <v>322714735342</v>
      </c>
      <c r="D410" s="10"/>
      <c r="E410" s="9">
        <v>100193182710</v>
      </c>
      <c r="F410" s="11" t="s">
        <v>1094</v>
      </c>
      <c r="G410" s="11" t="s">
        <v>1095</v>
      </c>
      <c r="H410" s="11" t="s">
        <v>27</v>
      </c>
      <c r="I410" s="11" t="s">
        <v>28</v>
      </c>
      <c r="J410" s="11" t="s">
        <v>17</v>
      </c>
      <c r="K410" s="8" t="s">
        <v>18</v>
      </c>
      <c r="L410" s="8" t="s">
        <v>19</v>
      </c>
    </row>
    <row r="411" s="2" customFormat="1" ht="17" customHeight="1" spans="1:12">
      <c r="A411" s="7" t="s">
        <v>1081</v>
      </c>
      <c r="B411" s="8">
        <v>3128040442</v>
      </c>
      <c r="C411" s="9">
        <v>323426047176</v>
      </c>
      <c r="D411" s="10" t="s">
        <v>1096</v>
      </c>
      <c r="E411" s="9">
        <v>100120631799</v>
      </c>
      <c r="F411" s="11" t="s">
        <v>1097</v>
      </c>
      <c r="G411" s="11" t="s">
        <v>1098</v>
      </c>
      <c r="H411" s="11" t="s">
        <v>15</v>
      </c>
      <c r="I411" s="11" t="s">
        <v>16</v>
      </c>
      <c r="J411" s="11" t="s">
        <v>42</v>
      </c>
      <c r="K411" s="8" t="s">
        <v>30</v>
      </c>
      <c r="L411" s="8" t="s">
        <v>92</v>
      </c>
    </row>
    <row r="412" s="2" customFormat="1" ht="17" customHeight="1" spans="1:12">
      <c r="A412" s="7" t="s">
        <v>1081</v>
      </c>
      <c r="B412" s="8">
        <v>3128234027</v>
      </c>
      <c r="C412" s="9">
        <v>318147440281</v>
      </c>
      <c r="D412" s="10" t="s">
        <v>1099</v>
      </c>
      <c r="E412" s="9">
        <v>100226649636</v>
      </c>
      <c r="F412" s="11" t="s">
        <v>1100</v>
      </c>
      <c r="G412" s="11" t="s">
        <v>1101</v>
      </c>
      <c r="H412" s="11" t="s">
        <v>35</v>
      </c>
      <c r="I412" s="11" t="s">
        <v>36</v>
      </c>
      <c r="J412" s="11" t="s">
        <v>42</v>
      </c>
      <c r="K412" s="8" t="s">
        <v>30</v>
      </c>
      <c r="L412" s="8" t="s">
        <v>264</v>
      </c>
    </row>
    <row r="413" s="2" customFormat="1" ht="17" customHeight="1" spans="1:12">
      <c r="A413" s="7" t="s">
        <v>1081</v>
      </c>
      <c r="B413" s="8">
        <v>3128256335</v>
      </c>
      <c r="C413" s="9">
        <v>321467085763</v>
      </c>
      <c r="D413" s="10" t="s">
        <v>1102</v>
      </c>
      <c r="E413" s="9">
        <v>100226649636</v>
      </c>
      <c r="F413" s="11" t="s">
        <v>1103</v>
      </c>
      <c r="G413" s="11" t="s">
        <v>1104</v>
      </c>
      <c r="H413" s="11" t="s">
        <v>35</v>
      </c>
      <c r="I413" s="11" t="s">
        <v>36</v>
      </c>
      <c r="J413" s="11" t="s">
        <v>47</v>
      </c>
      <c r="K413" s="8" t="s">
        <v>30</v>
      </c>
      <c r="L413" s="8" t="s">
        <v>62</v>
      </c>
    </row>
    <row r="414" s="2" customFormat="1" ht="17" customHeight="1" spans="1:12">
      <c r="A414" s="7" t="s">
        <v>1081</v>
      </c>
      <c r="B414" s="8">
        <v>3128332689</v>
      </c>
      <c r="C414" s="9">
        <v>323394747852</v>
      </c>
      <c r="D414" s="10" t="s">
        <v>313</v>
      </c>
      <c r="E414" s="9">
        <v>100226649636</v>
      </c>
      <c r="F414" s="11" t="s">
        <v>1105</v>
      </c>
      <c r="G414" s="11" t="s">
        <v>1106</v>
      </c>
      <c r="H414" s="11" t="s">
        <v>35</v>
      </c>
      <c r="I414" s="11" t="s">
        <v>36</v>
      </c>
      <c r="J414" s="11" t="s">
        <v>17</v>
      </c>
      <c r="K414" s="8" t="s">
        <v>30</v>
      </c>
      <c r="L414" s="8" t="s">
        <v>62</v>
      </c>
    </row>
    <row r="415" s="2" customFormat="1" ht="17" customHeight="1" spans="1:12">
      <c r="A415" s="7" t="s">
        <v>1081</v>
      </c>
      <c r="B415" s="8">
        <v>3128496900</v>
      </c>
      <c r="C415" s="9">
        <v>322840020387</v>
      </c>
      <c r="D415" s="10" t="s">
        <v>1107</v>
      </c>
      <c r="E415" s="9">
        <v>100193182710</v>
      </c>
      <c r="F415" s="11" t="s">
        <v>1108</v>
      </c>
      <c r="G415" s="11" t="s">
        <v>1109</v>
      </c>
      <c r="H415" s="11" t="s">
        <v>27</v>
      </c>
      <c r="I415" s="11" t="s">
        <v>28</v>
      </c>
      <c r="J415" s="11" t="s">
        <v>17</v>
      </c>
      <c r="K415" s="8" t="s">
        <v>18</v>
      </c>
      <c r="L415" s="8" t="s">
        <v>19</v>
      </c>
    </row>
    <row r="416" s="2" customFormat="1" ht="17" customHeight="1" spans="1:12">
      <c r="A416" s="7" t="s">
        <v>1081</v>
      </c>
      <c r="B416" s="8">
        <v>3128795353</v>
      </c>
      <c r="C416" s="9">
        <v>323529359303</v>
      </c>
      <c r="D416" s="10" t="s">
        <v>1110</v>
      </c>
      <c r="E416" s="9">
        <v>100193182710</v>
      </c>
      <c r="F416" s="11" t="s">
        <v>1111</v>
      </c>
      <c r="G416" s="11" t="s">
        <v>895</v>
      </c>
      <c r="H416" s="11" t="s">
        <v>27</v>
      </c>
      <c r="I416" s="11" t="s">
        <v>28</v>
      </c>
      <c r="J416" s="11" t="s">
        <v>17</v>
      </c>
      <c r="K416" s="8" t="s">
        <v>37</v>
      </c>
      <c r="L416" s="8" t="s">
        <v>361</v>
      </c>
    </row>
    <row r="417" s="2" customFormat="1" ht="17" customHeight="1" spans="1:12">
      <c r="A417" s="7" t="s">
        <v>1081</v>
      </c>
      <c r="B417" s="8">
        <v>3128883383</v>
      </c>
      <c r="C417" s="9">
        <v>318183452222</v>
      </c>
      <c r="D417" s="10"/>
      <c r="E417" s="9">
        <v>100226649636</v>
      </c>
      <c r="F417" s="11" t="s">
        <v>1112</v>
      </c>
      <c r="G417" s="11" t="s">
        <v>1113</v>
      </c>
      <c r="H417" s="11" t="s">
        <v>35</v>
      </c>
      <c r="I417" s="11" t="s">
        <v>36</v>
      </c>
      <c r="J417" s="11" t="s">
        <v>42</v>
      </c>
      <c r="K417" s="8" t="s">
        <v>37</v>
      </c>
      <c r="L417" s="8" t="s">
        <v>74</v>
      </c>
    </row>
    <row r="418" s="2" customFormat="1" ht="17" customHeight="1" spans="1:12">
      <c r="A418" s="7" t="s">
        <v>1081</v>
      </c>
      <c r="B418" s="8">
        <v>3128943914</v>
      </c>
      <c r="C418" s="9">
        <v>320854766856</v>
      </c>
      <c r="D418" s="10" t="s">
        <v>1114</v>
      </c>
      <c r="E418" s="9">
        <v>100226649636</v>
      </c>
      <c r="F418" s="11" t="s">
        <v>1115</v>
      </c>
      <c r="G418" s="11" t="s">
        <v>1116</v>
      </c>
      <c r="H418" s="11" t="s">
        <v>35</v>
      </c>
      <c r="I418" s="11" t="s">
        <v>36</v>
      </c>
      <c r="J418" s="11" t="s">
        <v>47</v>
      </c>
      <c r="K418" s="8" t="s">
        <v>81</v>
      </c>
      <c r="L418" s="8" t="s">
        <v>244</v>
      </c>
    </row>
    <row r="419" s="2" customFormat="1" ht="17" customHeight="1" spans="1:12">
      <c r="A419" s="7" t="s">
        <v>1081</v>
      </c>
      <c r="B419" s="8">
        <v>3128976109</v>
      </c>
      <c r="C419" s="9">
        <v>323474206656</v>
      </c>
      <c r="D419" s="10" t="s">
        <v>1117</v>
      </c>
      <c r="E419" s="9">
        <v>100226649636</v>
      </c>
      <c r="F419" s="11" t="s">
        <v>1118</v>
      </c>
      <c r="G419" s="11" t="s">
        <v>1119</v>
      </c>
      <c r="H419" s="11" t="s">
        <v>35</v>
      </c>
      <c r="I419" s="11" t="s">
        <v>36</v>
      </c>
      <c r="J419" s="11" t="s">
        <v>17</v>
      </c>
      <c r="K419" s="8" t="s">
        <v>18</v>
      </c>
      <c r="L419" s="8" t="s">
        <v>19</v>
      </c>
    </row>
    <row r="420" s="2" customFormat="1" ht="17" customHeight="1" spans="1:12">
      <c r="A420" s="7" t="s">
        <v>1081</v>
      </c>
      <c r="B420" s="8">
        <v>3128995895</v>
      </c>
      <c r="C420" s="9">
        <v>323569922955</v>
      </c>
      <c r="D420" s="10"/>
      <c r="E420" s="9">
        <v>100226649636</v>
      </c>
      <c r="F420" s="11" t="s">
        <v>1120</v>
      </c>
      <c r="G420" s="11" t="s">
        <v>1121</v>
      </c>
      <c r="H420" s="11" t="s">
        <v>35</v>
      </c>
      <c r="I420" s="11" t="s">
        <v>36</v>
      </c>
      <c r="J420" s="11" t="s">
        <v>42</v>
      </c>
      <c r="K420" s="8" t="s">
        <v>37</v>
      </c>
      <c r="L420" s="8" t="s">
        <v>74</v>
      </c>
    </row>
    <row r="421" s="2" customFormat="1" ht="17" customHeight="1" spans="1:12">
      <c r="A421" s="7" t="s">
        <v>1081</v>
      </c>
      <c r="B421" s="8">
        <v>3129033219</v>
      </c>
      <c r="C421" s="9">
        <v>322744714351</v>
      </c>
      <c r="D421" s="10"/>
      <c r="E421" s="9">
        <v>100226649636</v>
      </c>
      <c r="F421" s="11" t="s">
        <v>1122</v>
      </c>
      <c r="G421" s="11" t="s">
        <v>569</v>
      </c>
      <c r="H421" s="11" t="s">
        <v>35</v>
      </c>
      <c r="I421" s="11" t="s">
        <v>36</v>
      </c>
      <c r="J421" s="11" t="s">
        <v>17</v>
      </c>
      <c r="K421" s="8" t="s">
        <v>18</v>
      </c>
      <c r="L421" s="8" t="s">
        <v>19</v>
      </c>
    </row>
    <row r="422" s="2" customFormat="1" ht="17" customHeight="1" spans="1:12">
      <c r="A422" s="7" t="s">
        <v>1081</v>
      </c>
      <c r="B422" s="8">
        <v>3129153474</v>
      </c>
      <c r="C422" s="9">
        <v>323476355241</v>
      </c>
      <c r="D422" s="10"/>
      <c r="E422" s="9">
        <v>100226649636</v>
      </c>
      <c r="F422" s="11" t="s">
        <v>1123</v>
      </c>
      <c r="G422" s="11" t="s">
        <v>1124</v>
      </c>
      <c r="H422" s="11" t="s">
        <v>35</v>
      </c>
      <c r="I422" s="11" t="s">
        <v>36</v>
      </c>
      <c r="J422" s="11" t="s">
        <v>17</v>
      </c>
      <c r="K422" s="8" t="s">
        <v>18</v>
      </c>
      <c r="L422" s="8" t="s">
        <v>19</v>
      </c>
    </row>
    <row r="423" s="2" customFormat="1" ht="17" customHeight="1" spans="1:12">
      <c r="A423" s="7" t="s">
        <v>1081</v>
      </c>
      <c r="B423" s="8">
        <v>3129175655</v>
      </c>
      <c r="C423" s="9">
        <v>322854889283</v>
      </c>
      <c r="D423" s="10"/>
      <c r="E423" s="9">
        <v>100226649636</v>
      </c>
      <c r="F423" s="11" t="s">
        <v>1125</v>
      </c>
      <c r="G423" s="11" t="s">
        <v>1126</v>
      </c>
      <c r="H423" s="11" t="s">
        <v>35</v>
      </c>
      <c r="I423" s="11" t="s">
        <v>36</v>
      </c>
      <c r="J423" s="11" t="s">
        <v>17</v>
      </c>
      <c r="K423" s="8" t="s">
        <v>18</v>
      </c>
      <c r="L423" s="8" t="s">
        <v>19</v>
      </c>
    </row>
    <row r="424" s="2" customFormat="1" ht="17" customHeight="1" spans="1:12">
      <c r="A424" s="7" t="s">
        <v>1081</v>
      </c>
      <c r="B424" s="8">
        <v>3129295317</v>
      </c>
      <c r="C424" s="9">
        <v>318107884789</v>
      </c>
      <c r="D424" s="10" t="s">
        <v>1127</v>
      </c>
      <c r="E424" s="9">
        <v>100193182710</v>
      </c>
      <c r="F424" s="11" t="s">
        <v>1083</v>
      </c>
      <c r="G424" s="11" t="s">
        <v>1084</v>
      </c>
      <c r="H424" s="11" t="s">
        <v>27</v>
      </c>
      <c r="I424" s="11" t="s">
        <v>28</v>
      </c>
      <c r="J424" s="11" t="s">
        <v>42</v>
      </c>
      <c r="K424" s="8" t="s">
        <v>18</v>
      </c>
      <c r="L424" s="8" t="s">
        <v>570</v>
      </c>
    </row>
    <row r="425" s="2" customFormat="1" ht="17" customHeight="1" spans="1:12">
      <c r="A425" s="7" t="s">
        <v>1081</v>
      </c>
      <c r="B425" s="8">
        <v>3129403293</v>
      </c>
      <c r="C425" s="9">
        <v>323438438287</v>
      </c>
      <c r="D425" s="10"/>
      <c r="E425" s="9">
        <v>100226649636</v>
      </c>
      <c r="F425" s="11" t="s">
        <v>1128</v>
      </c>
      <c r="G425" s="11" t="s">
        <v>1129</v>
      </c>
      <c r="H425" s="11" t="s">
        <v>35</v>
      </c>
      <c r="I425" s="11" t="s">
        <v>36</v>
      </c>
      <c r="J425" s="11" t="s">
        <v>17</v>
      </c>
      <c r="K425" s="8" t="s">
        <v>18</v>
      </c>
      <c r="L425" s="8" t="s">
        <v>19</v>
      </c>
    </row>
    <row r="426" s="2" customFormat="1" ht="17" customHeight="1" spans="1:12">
      <c r="A426" s="7" t="s">
        <v>1081</v>
      </c>
      <c r="B426" s="8">
        <v>3129488475</v>
      </c>
      <c r="C426" s="9">
        <v>310804377930</v>
      </c>
      <c r="D426" s="10"/>
      <c r="E426" s="9">
        <v>100088877291</v>
      </c>
      <c r="F426" s="11" t="s">
        <v>1130</v>
      </c>
      <c r="G426" s="11" t="s">
        <v>1131</v>
      </c>
      <c r="H426" s="11" t="s">
        <v>51</v>
      </c>
      <c r="I426" s="11" t="s">
        <v>52</v>
      </c>
      <c r="J426" s="11" t="s">
        <v>29</v>
      </c>
      <c r="K426" s="8" t="s">
        <v>30</v>
      </c>
      <c r="L426" s="8" t="s">
        <v>217</v>
      </c>
    </row>
    <row r="427" s="2" customFormat="1" ht="17" customHeight="1" spans="1:12">
      <c r="A427" s="7" t="s">
        <v>1132</v>
      </c>
      <c r="B427" s="8">
        <v>3129635634</v>
      </c>
      <c r="C427" s="9">
        <v>301024999276</v>
      </c>
      <c r="D427" s="10" t="s">
        <v>1133</v>
      </c>
      <c r="E427" s="9">
        <v>100088877291</v>
      </c>
      <c r="F427" s="11" t="s">
        <v>1134</v>
      </c>
      <c r="G427" s="11" t="s">
        <v>1135</v>
      </c>
      <c r="H427" s="11" t="s">
        <v>51</v>
      </c>
      <c r="I427" s="11" t="s">
        <v>52</v>
      </c>
      <c r="J427" s="11" t="s">
        <v>47</v>
      </c>
      <c r="K427" s="8" t="s">
        <v>30</v>
      </c>
      <c r="L427" s="8" t="s">
        <v>217</v>
      </c>
    </row>
    <row r="428" s="2" customFormat="1" ht="17" customHeight="1" spans="1:12">
      <c r="A428" s="7" t="s">
        <v>1132</v>
      </c>
      <c r="B428" s="8">
        <v>3129594611</v>
      </c>
      <c r="C428" s="9">
        <v>321986909826</v>
      </c>
      <c r="D428" s="10" t="s">
        <v>1136</v>
      </c>
      <c r="E428" s="9">
        <v>100226649636</v>
      </c>
      <c r="F428" s="11" t="s">
        <v>1137</v>
      </c>
      <c r="G428" s="11" t="s">
        <v>1138</v>
      </c>
      <c r="H428" s="11" t="s">
        <v>35</v>
      </c>
      <c r="I428" s="11" t="s">
        <v>36</v>
      </c>
      <c r="J428" s="11" t="s">
        <v>42</v>
      </c>
      <c r="K428" s="8" t="s">
        <v>30</v>
      </c>
      <c r="L428" s="8" t="s">
        <v>62</v>
      </c>
    </row>
    <row r="429" s="2" customFormat="1" ht="17" customHeight="1" spans="1:12">
      <c r="A429" s="7" t="s">
        <v>1132</v>
      </c>
      <c r="B429" s="8">
        <v>3129739450</v>
      </c>
      <c r="C429" s="9">
        <v>317658895603</v>
      </c>
      <c r="D429" s="10" t="s">
        <v>1139</v>
      </c>
      <c r="E429" s="9">
        <v>100226649636</v>
      </c>
      <c r="F429" s="11" t="s">
        <v>1140</v>
      </c>
      <c r="G429" s="11" t="s">
        <v>1141</v>
      </c>
      <c r="H429" s="11" t="s">
        <v>35</v>
      </c>
      <c r="I429" s="11" t="s">
        <v>36</v>
      </c>
      <c r="J429" s="11" t="s">
        <v>42</v>
      </c>
      <c r="K429" s="8" t="s">
        <v>81</v>
      </c>
      <c r="L429" s="8" t="s">
        <v>82</v>
      </c>
    </row>
    <row r="430" s="2" customFormat="1" ht="17" customHeight="1" spans="1:12">
      <c r="A430" s="7" t="s">
        <v>1132</v>
      </c>
      <c r="B430" s="8">
        <v>3129514381</v>
      </c>
      <c r="C430" s="9">
        <v>318181000537</v>
      </c>
      <c r="D430" s="10"/>
      <c r="E430" s="9">
        <v>100193182710</v>
      </c>
      <c r="F430" s="11" t="s">
        <v>1142</v>
      </c>
      <c r="G430" s="11" t="s">
        <v>1143</v>
      </c>
      <c r="H430" s="11" t="s">
        <v>27</v>
      </c>
      <c r="I430" s="11" t="s">
        <v>28</v>
      </c>
      <c r="J430" s="11" t="s">
        <v>42</v>
      </c>
      <c r="K430" s="8" t="s">
        <v>30</v>
      </c>
      <c r="L430" s="8" t="s">
        <v>732</v>
      </c>
    </row>
    <row r="431" s="2" customFormat="1" ht="17" customHeight="1" spans="1:12">
      <c r="A431" s="7" t="s">
        <v>1132</v>
      </c>
      <c r="B431" s="8">
        <v>3129801590</v>
      </c>
      <c r="C431" s="9">
        <v>323440891013</v>
      </c>
      <c r="D431" s="10"/>
      <c r="E431" s="9">
        <v>100226649636</v>
      </c>
      <c r="F431" s="11" t="s">
        <v>1144</v>
      </c>
      <c r="G431" s="11" t="s">
        <v>1145</v>
      </c>
      <c r="H431" s="11" t="s">
        <v>35</v>
      </c>
      <c r="I431" s="11" t="s">
        <v>36</v>
      </c>
      <c r="J431" s="11" t="s">
        <v>17</v>
      </c>
      <c r="K431" s="8" t="s">
        <v>18</v>
      </c>
      <c r="L431" s="8" t="s">
        <v>19</v>
      </c>
    </row>
    <row r="432" s="2" customFormat="1" ht="17" customHeight="1" spans="1:12">
      <c r="A432" s="7" t="s">
        <v>1132</v>
      </c>
      <c r="B432" s="8">
        <v>3129711098</v>
      </c>
      <c r="C432" s="9">
        <v>318202378619</v>
      </c>
      <c r="D432" s="10"/>
      <c r="E432" s="9">
        <v>100226649636</v>
      </c>
      <c r="F432" s="11" t="s">
        <v>1146</v>
      </c>
      <c r="G432" s="11" t="s">
        <v>1147</v>
      </c>
      <c r="H432" s="11" t="s">
        <v>35</v>
      </c>
      <c r="I432" s="11" t="s">
        <v>36</v>
      </c>
      <c r="J432" s="11" t="s">
        <v>17</v>
      </c>
      <c r="K432" s="8" t="s">
        <v>18</v>
      </c>
      <c r="L432" s="8" t="s">
        <v>19</v>
      </c>
    </row>
    <row r="433" s="2" customFormat="1" ht="17" customHeight="1" spans="1:12">
      <c r="A433" s="7" t="s">
        <v>1132</v>
      </c>
      <c r="B433" s="8">
        <v>3130053845</v>
      </c>
      <c r="C433" s="9">
        <v>321531791695</v>
      </c>
      <c r="D433" s="10"/>
      <c r="E433" s="9">
        <v>100226649636</v>
      </c>
      <c r="F433" s="11" t="s">
        <v>1148</v>
      </c>
      <c r="G433" s="11" t="s">
        <v>1149</v>
      </c>
      <c r="H433" s="11" t="s">
        <v>35</v>
      </c>
      <c r="I433" s="11" t="s">
        <v>36</v>
      </c>
      <c r="J433" s="11" t="s">
        <v>47</v>
      </c>
      <c r="K433" s="8" t="s">
        <v>30</v>
      </c>
      <c r="L433" s="8" t="s">
        <v>66</v>
      </c>
    </row>
    <row r="434" s="2" customFormat="1" ht="17" customHeight="1" spans="1:12">
      <c r="A434" s="7" t="s">
        <v>1132</v>
      </c>
      <c r="B434" s="8">
        <v>3130057196</v>
      </c>
      <c r="C434" s="9">
        <v>323359497033</v>
      </c>
      <c r="D434" s="10" t="s">
        <v>1150</v>
      </c>
      <c r="E434" s="9">
        <v>100226649636</v>
      </c>
      <c r="F434" s="11" t="s">
        <v>978</v>
      </c>
      <c r="G434" s="11" t="s">
        <v>979</v>
      </c>
      <c r="H434" s="11" t="s">
        <v>35</v>
      </c>
      <c r="I434" s="11" t="s">
        <v>36</v>
      </c>
      <c r="J434" s="11" t="s">
        <v>17</v>
      </c>
      <c r="K434" s="8" t="s">
        <v>18</v>
      </c>
      <c r="L434" s="8" t="s">
        <v>19</v>
      </c>
    </row>
    <row r="435" s="2" customFormat="1" ht="17" customHeight="1" spans="1:12">
      <c r="A435" s="7" t="s">
        <v>1132</v>
      </c>
      <c r="B435" s="8">
        <v>3130234128</v>
      </c>
      <c r="C435" s="9">
        <v>311225458731</v>
      </c>
      <c r="D435" s="10" t="s">
        <v>1151</v>
      </c>
      <c r="E435" s="9">
        <v>100193182710</v>
      </c>
      <c r="F435" s="11" t="s">
        <v>1152</v>
      </c>
      <c r="G435" s="11" t="s">
        <v>1153</v>
      </c>
      <c r="H435" s="11" t="s">
        <v>27</v>
      </c>
      <c r="I435" s="11" t="s">
        <v>28</v>
      </c>
      <c r="J435" s="11" t="s">
        <v>47</v>
      </c>
      <c r="K435" s="8" t="s">
        <v>30</v>
      </c>
      <c r="L435" s="8" t="s">
        <v>217</v>
      </c>
    </row>
    <row r="436" s="2" customFormat="1" ht="17" customHeight="1" spans="1:12">
      <c r="A436" s="7" t="s">
        <v>1132</v>
      </c>
      <c r="B436" s="8">
        <v>3130289290</v>
      </c>
      <c r="C436" s="9">
        <v>318262003551</v>
      </c>
      <c r="D436" s="10" t="s">
        <v>1154</v>
      </c>
      <c r="E436" s="9">
        <v>100193182710</v>
      </c>
      <c r="F436" s="11" t="s">
        <v>520</v>
      </c>
      <c r="G436" s="11" t="s">
        <v>1155</v>
      </c>
      <c r="H436" s="11" t="s">
        <v>27</v>
      </c>
      <c r="I436" s="11" t="s">
        <v>28</v>
      </c>
      <c r="J436" s="11" t="s">
        <v>42</v>
      </c>
      <c r="K436" s="8" t="s">
        <v>18</v>
      </c>
      <c r="L436" s="8" t="s">
        <v>70</v>
      </c>
    </row>
    <row r="437" s="2" customFormat="1" ht="17" customHeight="1" spans="1:12">
      <c r="A437" s="7" t="s">
        <v>1132</v>
      </c>
      <c r="B437" s="8">
        <v>3130299412</v>
      </c>
      <c r="C437" s="9">
        <v>322919333920</v>
      </c>
      <c r="D437" s="10" t="s">
        <v>1156</v>
      </c>
      <c r="E437" s="9">
        <v>100193182710</v>
      </c>
      <c r="F437" s="11" t="s">
        <v>1157</v>
      </c>
      <c r="G437" s="11" t="s">
        <v>1158</v>
      </c>
      <c r="H437" s="11" t="s">
        <v>27</v>
      </c>
      <c r="I437" s="11" t="s">
        <v>28</v>
      </c>
      <c r="J437" s="11" t="s">
        <v>17</v>
      </c>
      <c r="K437" s="8" t="s">
        <v>18</v>
      </c>
      <c r="L437" s="8" t="s">
        <v>19</v>
      </c>
    </row>
    <row r="438" s="2" customFormat="1" ht="17" customHeight="1" spans="1:12">
      <c r="A438" s="7" t="s">
        <v>1132</v>
      </c>
      <c r="B438" s="8">
        <v>3130416374</v>
      </c>
      <c r="C438" s="9">
        <v>318224250073</v>
      </c>
      <c r="D438" s="10" t="s">
        <v>1159</v>
      </c>
      <c r="E438" s="9">
        <v>100088877291</v>
      </c>
      <c r="F438" s="11" t="s">
        <v>1160</v>
      </c>
      <c r="G438" s="11" t="s">
        <v>1161</v>
      </c>
      <c r="H438" s="11" t="s">
        <v>51</v>
      </c>
      <c r="I438" s="11" t="s">
        <v>52</v>
      </c>
      <c r="J438" s="11" t="s">
        <v>42</v>
      </c>
      <c r="K438" s="8" t="s">
        <v>81</v>
      </c>
      <c r="L438" s="8" t="s">
        <v>244</v>
      </c>
    </row>
    <row r="439" s="2" customFormat="1" ht="17" customHeight="1" spans="1:12">
      <c r="A439" s="7" t="s">
        <v>1132</v>
      </c>
      <c r="B439" s="8">
        <v>3130417411</v>
      </c>
      <c r="C439" s="9">
        <v>306828137922</v>
      </c>
      <c r="D439" s="10" t="s">
        <v>1162</v>
      </c>
      <c r="E439" s="9">
        <v>100088877291</v>
      </c>
      <c r="F439" s="11" t="s">
        <v>1163</v>
      </c>
      <c r="G439" s="11" t="s">
        <v>1164</v>
      </c>
      <c r="H439" s="11" t="s">
        <v>51</v>
      </c>
      <c r="I439" s="11" t="s">
        <v>52</v>
      </c>
      <c r="J439" s="11" t="s">
        <v>47</v>
      </c>
      <c r="K439" s="8" t="s">
        <v>30</v>
      </c>
      <c r="L439" s="8" t="s">
        <v>217</v>
      </c>
    </row>
    <row r="440" s="2" customFormat="1" ht="17" customHeight="1" spans="1:12">
      <c r="A440" s="7" t="s">
        <v>1132</v>
      </c>
      <c r="B440" s="8">
        <v>3130568784</v>
      </c>
      <c r="C440" s="9">
        <v>322666485037</v>
      </c>
      <c r="D440" s="10" t="s">
        <v>1165</v>
      </c>
      <c r="E440" s="9">
        <v>100226649636</v>
      </c>
      <c r="F440" s="11" t="s">
        <v>1166</v>
      </c>
      <c r="G440" s="11" t="s">
        <v>481</v>
      </c>
      <c r="H440" s="11" t="s">
        <v>35</v>
      </c>
      <c r="I440" s="11" t="s">
        <v>36</v>
      </c>
      <c r="J440" s="11" t="s">
        <v>42</v>
      </c>
      <c r="K440" s="8" t="s">
        <v>81</v>
      </c>
      <c r="L440" s="8" t="s">
        <v>82</v>
      </c>
    </row>
    <row r="441" s="2" customFormat="1" ht="17" customHeight="1" spans="1:12">
      <c r="A441" s="7" t="s">
        <v>1132</v>
      </c>
      <c r="B441" s="8">
        <v>3130792483</v>
      </c>
      <c r="C441" s="9">
        <v>317910125852</v>
      </c>
      <c r="D441" s="10" t="s">
        <v>1167</v>
      </c>
      <c r="E441" s="9">
        <v>100226649636</v>
      </c>
      <c r="F441" s="11" t="s">
        <v>1168</v>
      </c>
      <c r="G441" s="11" t="s">
        <v>1169</v>
      </c>
      <c r="H441" s="11" t="s">
        <v>35</v>
      </c>
      <c r="I441" s="11" t="s">
        <v>36</v>
      </c>
      <c r="J441" s="11" t="s">
        <v>17</v>
      </c>
      <c r="K441" s="8" t="s">
        <v>30</v>
      </c>
      <c r="L441" s="8" t="s">
        <v>1170</v>
      </c>
    </row>
    <row r="442" s="2" customFormat="1" ht="17" customHeight="1" spans="1:12">
      <c r="A442" s="7" t="s">
        <v>1132</v>
      </c>
      <c r="B442" s="8">
        <v>3130897778</v>
      </c>
      <c r="C442" s="9">
        <v>322941248652</v>
      </c>
      <c r="D442" s="10" t="s">
        <v>1171</v>
      </c>
      <c r="E442" s="9">
        <v>100226649636</v>
      </c>
      <c r="F442" s="11" t="s">
        <v>1172</v>
      </c>
      <c r="G442" s="11" t="s">
        <v>1173</v>
      </c>
      <c r="H442" s="11" t="s">
        <v>35</v>
      </c>
      <c r="I442" s="11" t="s">
        <v>36</v>
      </c>
      <c r="J442" s="11" t="s">
        <v>42</v>
      </c>
      <c r="K442" s="8" t="s">
        <v>37</v>
      </c>
      <c r="L442" s="8" t="s">
        <v>74</v>
      </c>
    </row>
    <row r="443" s="2" customFormat="1" ht="17" customHeight="1" spans="1:12">
      <c r="A443" s="7" t="s">
        <v>1132</v>
      </c>
      <c r="B443" s="8">
        <v>3131072591</v>
      </c>
      <c r="C443" s="9">
        <v>322941248652</v>
      </c>
      <c r="D443" s="10" t="s">
        <v>1174</v>
      </c>
      <c r="E443" s="9">
        <v>100226649636</v>
      </c>
      <c r="F443" s="11" t="s">
        <v>1172</v>
      </c>
      <c r="G443" s="11" t="s">
        <v>1173</v>
      </c>
      <c r="H443" s="11" t="s">
        <v>35</v>
      </c>
      <c r="I443" s="11" t="s">
        <v>36</v>
      </c>
      <c r="J443" s="11" t="s">
        <v>42</v>
      </c>
      <c r="K443" s="8" t="s">
        <v>37</v>
      </c>
      <c r="L443" s="8" t="s">
        <v>478</v>
      </c>
    </row>
    <row r="444" s="2" customFormat="1" ht="17" customHeight="1" spans="1:12">
      <c r="A444" s="7" t="s">
        <v>1132</v>
      </c>
      <c r="B444" s="8">
        <v>3131179963</v>
      </c>
      <c r="C444" s="9">
        <v>323482683557</v>
      </c>
      <c r="D444" s="10" t="s">
        <v>1175</v>
      </c>
      <c r="E444" s="9">
        <v>100088877291</v>
      </c>
      <c r="F444" s="11" t="s">
        <v>1176</v>
      </c>
      <c r="G444" s="11" t="s">
        <v>1177</v>
      </c>
      <c r="H444" s="11" t="s">
        <v>51</v>
      </c>
      <c r="I444" s="11" t="s">
        <v>52</v>
      </c>
      <c r="J444" s="11" t="s">
        <v>42</v>
      </c>
      <c r="K444" s="8" t="s">
        <v>37</v>
      </c>
      <c r="L444" s="8" t="s">
        <v>74</v>
      </c>
    </row>
    <row r="445" s="2" customFormat="1" ht="17" customHeight="1" spans="1:12">
      <c r="A445" s="7" t="s">
        <v>1132</v>
      </c>
      <c r="B445" s="8">
        <v>3131271104</v>
      </c>
      <c r="C445" s="9">
        <v>323632122799</v>
      </c>
      <c r="D445" s="10" t="s">
        <v>1178</v>
      </c>
      <c r="E445" s="9">
        <v>100226649636</v>
      </c>
      <c r="F445" s="11" t="s">
        <v>1179</v>
      </c>
      <c r="G445" s="11" t="s">
        <v>1180</v>
      </c>
      <c r="H445" s="11" t="s">
        <v>35</v>
      </c>
      <c r="I445" s="11" t="s">
        <v>36</v>
      </c>
      <c r="J445" s="11" t="s">
        <v>17</v>
      </c>
      <c r="K445" s="8" t="s">
        <v>18</v>
      </c>
      <c r="L445" s="8" t="s">
        <v>19</v>
      </c>
    </row>
    <row r="446" s="2" customFormat="1" ht="17" customHeight="1" spans="1:12">
      <c r="A446" s="7" t="s">
        <v>1132</v>
      </c>
      <c r="B446" s="8">
        <v>3131398263</v>
      </c>
      <c r="C446" s="9">
        <v>318020776631</v>
      </c>
      <c r="D446" s="10"/>
      <c r="E446" s="9">
        <v>100193182710</v>
      </c>
      <c r="F446" s="11" t="s">
        <v>1181</v>
      </c>
      <c r="G446" s="11" t="s">
        <v>1182</v>
      </c>
      <c r="H446" s="11" t="s">
        <v>27</v>
      </c>
      <c r="I446" s="11" t="s">
        <v>28</v>
      </c>
      <c r="J446" s="11" t="s">
        <v>17</v>
      </c>
      <c r="K446" s="8" t="s">
        <v>18</v>
      </c>
      <c r="L446" s="8" t="s">
        <v>570</v>
      </c>
    </row>
    <row r="447" s="2" customFormat="1" ht="17" customHeight="1" spans="1:12">
      <c r="A447" s="7" t="s">
        <v>1132</v>
      </c>
      <c r="B447" s="8">
        <v>3131448478</v>
      </c>
      <c r="C447" s="9">
        <v>318296392191</v>
      </c>
      <c r="D447" s="10" t="s">
        <v>1183</v>
      </c>
      <c r="E447" s="9">
        <v>100088877291</v>
      </c>
      <c r="F447" s="11" t="s">
        <v>1184</v>
      </c>
      <c r="G447" s="11" t="s">
        <v>1185</v>
      </c>
      <c r="H447" s="11" t="s">
        <v>51</v>
      </c>
      <c r="I447" s="11" t="s">
        <v>52</v>
      </c>
      <c r="J447" s="11" t="s">
        <v>42</v>
      </c>
      <c r="K447" s="8" t="s">
        <v>18</v>
      </c>
      <c r="L447" s="8" t="s">
        <v>19</v>
      </c>
    </row>
    <row r="448" s="2" customFormat="1" ht="17" customHeight="1" spans="1:12">
      <c r="A448" s="7" t="s">
        <v>1132</v>
      </c>
      <c r="B448" s="8">
        <v>3131454597</v>
      </c>
      <c r="C448" s="9">
        <v>318360534974</v>
      </c>
      <c r="D448" s="10" t="s">
        <v>1186</v>
      </c>
      <c r="E448" s="9">
        <v>100193182710</v>
      </c>
      <c r="F448" s="11" t="s">
        <v>1187</v>
      </c>
      <c r="G448" s="11" t="s">
        <v>1188</v>
      </c>
      <c r="H448" s="11" t="s">
        <v>27</v>
      </c>
      <c r="I448" s="11" t="s">
        <v>28</v>
      </c>
      <c r="J448" s="11" t="s">
        <v>17</v>
      </c>
      <c r="K448" s="8" t="s">
        <v>18</v>
      </c>
      <c r="L448" s="8" t="s">
        <v>19</v>
      </c>
    </row>
    <row r="449" s="2" customFormat="1" ht="17" customHeight="1" spans="1:12">
      <c r="A449" s="7" t="s">
        <v>1132</v>
      </c>
      <c r="B449" s="8">
        <v>3131600661</v>
      </c>
      <c r="C449" s="9">
        <v>323830165547</v>
      </c>
      <c r="D449" s="10"/>
      <c r="E449" s="9">
        <v>100193182710</v>
      </c>
      <c r="F449" s="11" t="s">
        <v>1189</v>
      </c>
      <c r="G449" s="11" t="s">
        <v>1190</v>
      </c>
      <c r="H449" s="11" t="s">
        <v>27</v>
      </c>
      <c r="I449" s="11" t="s">
        <v>28</v>
      </c>
      <c r="J449" s="11" t="s">
        <v>17</v>
      </c>
      <c r="K449" s="8" t="s">
        <v>18</v>
      </c>
      <c r="L449" s="8" t="s">
        <v>19</v>
      </c>
    </row>
    <row r="450" s="2" customFormat="1" ht="17" customHeight="1" spans="1:12">
      <c r="A450" s="7" t="s">
        <v>1132</v>
      </c>
      <c r="B450" s="8">
        <v>3131795325</v>
      </c>
      <c r="C450" s="9">
        <v>321660355463</v>
      </c>
      <c r="D450" s="10" t="s">
        <v>1191</v>
      </c>
      <c r="E450" s="9">
        <v>100226649672</v>
      </c>
      <c r="F450" s="11" t="s">
        <v>604</v>
      </c>
      <c r="G450" s="11" t="s">
        <v>605</v>
      </c>
      <c r="H450" s="11" t="s">
        <v>22</v>
      </c>
      <c r="I450" s="11" t="s">
        <v>23</v>
      </c>
      <c r="J450" s="11" t="s">
        <v>42</v>
      </c>
      <c r="K450" s="8" t="s">
        <v>37</v>
      </c>
      <c r="L450" s="8" t="s">
        <v>361</v>
      </c>
    </row>
    <row r="451" s="2" customFormat="1" ht="17" customHeight="1" spans="1:12">
      <c r="A451" s="7" t="s">
        <v>1192</v>
      </c>
      <c r="B451" s="8">
        <v>3132000283</v>
      </c>
      <c r="C451" s="9">
        <v>323825473217</v>
      </c>
      <c r="D451" s="10" t="s">
        <v>1193</v>
      </c>
      <c r="E451" s="9">
        <v>100193182710</v>
      </c>
      <c r="F451" s="11" t="s">
        <v>1194</v>
      </c>
      <c r="G451" s="11" t="s">
        <v>1195</v>
      </c>
      <c r="H451" s="11" t="s">
        <v>27</v>
      </c>
      <c r="I451" s="11" t="s">
        <v>28</v>
      </c>
      <c r="J451" s="11" t="s">
        <v>42</v>
      </c>
      <c r="K451" s="8" t="s">
        <v>18</v>
      </c>
      <c r="L451" s="8" t="s">
        <v>249</v>
      </c>
    </row>
    <row r="452" s="2" customFormat="1" ht="17" customHeight="1" spans="1:12">
      <c r="A452" s="7" t="s">
        <v>1192</v>
      </c>
      <c r="B452" s="8">
        <v>3131952760</v>
      </c>
      <c r="C452" s="9">
        <v>323645842496</v>
      </c>
      <c r="D452" s="10"/>
      <c r="E452" s="9">
        <v>100088877291</v>
      </c>
      <c r="F452" s="11" t="s">
        <v>1196</v>
      </c>
      <c r="G452" s="11" t="s">
        <v>1197</v>
      </c>
      <c r="H452" s="11" t="s">
        <v>51</v>
      </c>
      <c r="I452" s="11" t="s">
        <v>52</v>
      </c>
      <c r="J452" s="11" t="s">
        <v>17</v>
      </c>
      <c r="K452" s="8" t="s">
        <v>18</v>
      </c>
      <c r="L452" s="8" t="s">
        <v>19</v>
      </c>
    </row>
    <row r="453" s="2" customFormat="1" ht="17" customHeight="1" spans="1:12">
      <c r="A453" s="7" t="s">
        <v>1192</v>
      </c>
      <c r="B453" s="8">
        <v>3131816261</v>
      </c>
      <c r="C453" s="9">
        <v>309723166647</v>
      </c>
      <c r="D453" s="10" t="s">
        <v>1198</v>
      </c>
      <c r="E453" s="9">
        <v>100088877291</v>
      </c>
      <c r="F453" s="11" t="s">
        <v>1199</v>
      </c>
      <c r="G453" s="11" t="s">
        <v>1200</v>
      </c>
      <c r="H453" s="11" t="s">
        <v>51</v>
      </c>
      <c r="I453" s="11" t="s">
        <v>52</v>
      </c>
      <c r="J453" s="11" t="s">
        <v>47</v>
      </c>
      <c r="K453" s="8" t="s">
        <v>530</v>
      </c>
      <c r="L453" s="8" t="s">
        <v>1201</v>
      </c>
    </row>
    <row r="454" s="2" customFormat="1" ht="17" customHeight="1" spans="1:12">
      <c r="A454" s="7" t="s">
        <v>1192</v>
      </c>
      <c r="B454" s="8">
        <v>3131860393</v>
      </c>
      <c r="C454" s="9">
        <v>323635845741</v>
      </c>
      <c r="D454" s="10" t="s">
        <v>1202</v>
      </c>
      <c r="E454" s="9">
        <v>100193182710</v>
      </c>
      <c r="F454" s="11" t="s">
        <v>1203</v>
      </c>
      <c r="G454" s="11" t="s">
        <v>489</v>
      </c>
      <c r="H454" s="11" t="s">
        <v>27</v>
      </c>
      <c r="I454" s="11" t="s">
        <v>28</v>
      </c>
      <c r="J454" s="11" t="s">
        <v>42</v>
      </c>
      <c r="K454" s="8" t="s">
        <v>30</v>
      </c>
      <c r="L454" s="8" t="s">
        <v>185</v>
      </c>
    </row>
    <row r="455" s="2" customFormat="1" ht="17" customHeight="1" spans="1:12">
      <c r="A455" s="7" t="s">
        <v>1192</v>
      </c>
      <c r="B455" s="8">
        <v>3132026904</v>
      </c>
      <c r="C455" s="9">
        <v>318337434043</v>
      </c>
      <c r="D455" s="10"/>
      <c r="E455" s="9">
        <v>100193182710</v>
      </c>
      <c r="F455" s="11" t="s">
        <v>1204</v>
      </c>
      <c r="G455" s="11" t="s">
        <v>382</v>
      </c>
      <c r="H455" s="11" t="s">
        <v>27</v>
      </c>
      <c r="I455" s="11" t="s">
        <v>28</v>
      </c>
      <c r="J455" s="11" t="s">
        <v>17</v>
      </c>
      <c r="K455" s="8" t="s">
        <v>18</v>
      </c>
      <c r="L455" s="8" t="s">
        <v>19</v>
      </c>
    </row>
    <row r="456" s="2" customFormat="1" ht="17" customHeight="1" spans="1:12">
      <c r="A456" s="7" t="s">
        <v>1192</v>
      </c>
      <c r="B456" s="8">
        <v>3132018578</v>
      </c>
      <c r="C456" s="9">
        <v>318099203703</v>
      </c>
      <c r="D456" s="10"/>
      <c r="E456" s="9">
        <v>100226649636</v>
      </c>
      <c r="F456" s="11" t="s">
        <v>1205</v>
      </c>
      <c r="G456" s="11" t="s">
        <v>742</v>
      </c>
      <c r="H456" s="11" t="s">
        <v>35</v>
      </c>
      <c r="I456" s="11" t="s">
        <v>36</v>
      </c>
      <c r="J456" s="11" t="s">
        <v>17</v>
      </c>
      <c r="K456" s="8" t="s">
        <v>18</v>
      </c>
      <c r="L456" s="8" t="s">
        <v>19</v>
      </c>
    </row>
    <row r="457" s="2" customFormat="1" ht="17" customHeight="1" spans="1:12">
      <c r="A457" s="7" t="s">
        <v>1192</v>
      </c>
      <c r="B457" s="8">
        <v>3132021146</v>
      </c>
      <c r="C457" s="9">
        <v>321642524196</v>
      </c>
      <c r="D457" s="10" t="s">
        <v>1206</v>
      </c>
      <c r="E457" s="9">
        <v>100193182710</v>
      </c>
      <c r="F457" s="11" t="s">
        <v>1207</v>
      </c>
      <c r="G457" s="11" t="s">
        <v>1208</v>
      </c>
      <c r="H457" s="11" t="s">
        <v>27</v>
      </c>
      <c r="I457" s="11" t="s">
        <v>28</v>
      </c>
      <c r="J457" s="11" t="s">
        <v>42</v>
      </c>
      <c r="K457" s="8" t="s">
        <v>37</v>
      </c>
      <c r="L457" s="8" t="s">
        <v>43</v>
      </c>
    </row>
    <row r="458" s="2" customFormat="1" ht="17" customHeight="1" spans="1:12">
      <c r="A458" s="7" t="s">
        <v>1192</v>
      </c>
      <c r="B458" s="8">
        <v>3132563934</v>
      </c>
      <c r="C458" s="9">
        <v>322081384928</v>
      </c>
      <c r="D458" s="10" t="s">
        <v>1209</v>
      </c>
      <c r="E458" s="9">
        <v>100226649636</v>
      </c>
      <c r="F458" s="11" t="s">
        <v>1210</v>
      </c>
      <c r="G458" s="11" t="s">
        <v>1211</v>
      </c>
      <c r="H458" s="11" t="s">
        <v>35</v>
      </c>
      <c r="I458" s="11" t="s">
        <v>36</v>
      </c>
      <c r="J458" s="11" t="s">
        <v>47</v>
      </c>
      <c r="K458" s="8" t="s">
        <v>30</v>
      </c>
      <c r="L458" s="8" t="s">
        <v>264</v>
      </c>
    </row>
    <row r="459" s="2" customFormat="1" ht="17" customHeight="1" spans="1:12">
      <c r="A459" s="7" t="s">
        <v>1192</v>
      </c>
      <c r="B459" s="8">
        <v>3132731074</v>
      </c>
      <c r="C459" s="9">
        <v>323532324584</v>
      </c>
      <c r="D459" s="10"/>
      <c r="E459" s="9">
        <v>100226649636</v>
      </c>
      <c r="F459" s="11" t="s">
        <v>1212</v>
      </c>
      <c r="G459" s="11" t="s">
        <v>1213</v>
      </c>
      <c r="H459" s="11" t="s">
        <v>35</v>
      </c>
      <c r="I459" s="11" t="s">
        <v>36</v>
      </c>
      <c r="J459" s="11" t="s">
        <v>17</v>
      </c>
      <c r="K459" s="8" t="s">
        <v>18</v>
      </c>
      <c r="L459" s="8" t="s">
        <v>19</v>
      </c>
    </row>
    <row r="460" s="2" customFormat="1" ht="17" customHeight="1" spans="1:12">
      <c r="A460" s="7" t="s">
        <v>1192</v>
      </c>
      <c r="B460" s="8">
        <v>3132732942</v>
      </c>
      <c r="C460" s="9">
        <v>318049760913</v>
      </c>
      <c r="D460" s="10" t="s">
        <v>1214</v>
      </c>
      <c r="E460" s="9">
        <v>100226649636</v>
      </c>
      <c r="F460" s="11" t="s">
        <v>1215</v>
      </c>
      <c r="G460" s="11" t="s">
        <v>1216</v>
      </c>
      <c r="H460" s="11" t="s">
        <v>35</v>
      </c>
      <c r="I460" s="11" t="s">
        <v>36</v>
      </c>
      <c r="J460" s="11" t="s">
        <v>17</v>
      </c>
      <c r="K460" s="8" t="s">
        <v>18</v>
      </c>
      <c r="L460" s="8" t="s">
        <v>570</v>
      </c>
    </row>
    <row r="461" s="2" customFormat="1" ht="17" customHeight="1" spans="1:12">
      <c r="A461" s="7" t="s">
        <v>1192</v>
      </c>
      <c r="B461" s="8">
        <v>3132823333</v>
      </c>
      <c r="C461" s="9">
        <v>318334999603</v>
      </c>
      <c r="D461" s="10" t="s">
        <v>1217</v>
      </c>
      <c r="E461" s="9">
        <v>100226649636</v>
      </c>
      <c r="F461" s="11" t="s">
        <v>1218</v>
      </c>
      <c r="G461" s="11" t="s">
        <v>1219</v>
      </c>
      <c r="H461" s="11" t="s">
        <v>35</v>
      </c>
      <c r="I461" s="11" t="s">
        <v>36</v>
      </c>
      <c r="J461" s="11" t="s">
        <v>17</v>
      </c>
      <c r="K461" s="8" t="s">
        <v>37</v>
      </c>
      <c r="L461" s="8" t="s">
        <v>74</v>
      </c>
    </row>
    <row r="462" s="2" customFormat="1" ht="17" customHeight="1" spans="1:12">
      <c r="A462" s="7" t="s">
        <v>1192</v>
      </c>
      <c r="B462" s="8">
        <v>3132947666</v>
      </c>
      <c r="C462" s="9">
        <v>320683161600</v>
      </c>
      <c r="D462" s="10" t="s">
        <v>1220</v>
      </c>
      <c r="E462" s="9">
        <v>100226649636</v>
      </c>
      <c r="F462" s="11" t="s">
        <v>1221</v>
      </c>
      <c r="G462" s="11" t="s">
        <v>1222</v>
      </c>
      <c r="H462" s="11" t="s">
        <v>35</v>
      </c>
      <c r="I462" s="11" t="s">
        <v>36</v>
      </c>
      <c r="J462" s="11" t="s">
        <v>47</v>
      </c>
      <c r="K462" s="8" t="s">
        <v>81</v>
      </c>
      <c r="L462" s="8" t="s">
        <v>244</v>
      </c>
    </row>
    <row r="463" s="2" customFormat="1" ht="17" customHeight="1" spans="1:12">
      <c r="A463" s="7" t="s">
        <v>1192</v>
      </c>
      <c r="B463" s="8">
        <v>3132895537</v>
      </c>
      <c r="C463" s="9">
        <v>323259777409</v>
      </c>
      <c r="D463" s="10" t="s">
        <v>1223</v>
      </c>
      <c r="E463" s="9">
        <v>100226649636</v>
      </c>
      <c r="F463" s="11" t="s">
        <v>1224</v>
      </c>
      <c r="G463" s="11" t="s">
        <v>1225</v>
      </c>
      <c r="H463" s="11" t="s">
        <v>35</v>
      </c>
      <c r="I463" s="11" t="s">
        <v>36</v>
      </c>
      <c r="J463" s="11" t="s">
        <v>42</v>
      </c>
      <c r="K463" s="8" t="s">
        <v>37</v>
      </c>
      <c r="L463" s="8" t="s">
        <v>142</v>
      </c>
    </row>
    <row r="464" s="2" customFormat="1" ht="17" customHeight="1" spans="1:12">
      <c r="A464" s="7" t="s">
        <v>1192</v>
      </c>
      <c r="B464" s="8">
        <v>3133020664</v>
      </c>
      <c r="C464" s="9">
        <v>323339992100</v>
      </c>
      <c r="D464" s="10" t="s">
        <v>1226</v>
      </c>
      <c r="E464" s="9">
        <v>100226649636</v>
      </c>
      <c r="F464" s="11" t="s">
        <v>1227</v>
      </c>
      <c r="G464" s="11" t="s">
        <v>1228</v>
      </c>
      <c r="H464" s="11" t="s">
        <v>35</v>
      </c>
      <c r="I464" s="11" t="s">
        <v>36</v>
      </c>
      <c r="J464" s="11" t="s">
        <v>17</v>
      </c>
      <c r="K464" s="8" t="s">
        <v>18</v>
      </c>
      <c r="L464" s="8" t="s">
        <v>357</v>
      </c>
    </row>
    <row r="465" s="2" customFormat="1" ht="17" customHeight="1" spans="1:12">
      <c r="A465" s="7" t="s">
        <v>1192</v>
      </c>
      <c r="B465" s="8">
        <v>3133022155</v>
      </c>
      <c r="C465" s="9">
        <v>323849745063</v>
      </c>
      <c r="D465" s="10" t="s">
        <v>1229</v>
      </c>
      <c r="E465" s="9">
        <v>100193182710</v>
      </c>
      <c r="F465" s="11" t="s">
        <v>1230</v>
      </c>
      <c r="G465" s="11" t="s">
        <v>360</v>
      </c>
      <c r="H465" s="11" t="s">
        <v>27</v>
      </c>
      <c r="I465" s="11" t="s">
        <v>28</v>
      </c>
      <c r="J465" s="11" t="s">
        <v>42</v>
      </c>
      <c r="K465" s="8" t="s">
        <v>37</v>
      </c>
      <c r="L465" s="8" t="s">
        <v>361</v>
      </c>
    </row>
    <row r="466" s="2" customFormat="1" ht="17" customHeight="1" spans="1:12">
      <c r="A466" s="7" t="s">
        <v>1192</v>
      </c>
      <c r="B466" s="8">
        <v>3133250929</v>
      </c>
      <c r="C466" s="9">
        <v>310304797481</v>
      </c>
      <c r="D466" s="10" t="s">
        <v>1231</v>
      </c>
      <c r="E466" s="9">
        <v>100088877291</v>
      </c>
      <c r="F466" s="11" t="s">
        <v>1232</v>
      </c>
      <c r="G466" s="11" t="s">
        <v>1233</v>
      </c>
      <c r="H466" s="11" t="s">
        <v>51</v>
      </c>
      <c r="I466" s="11" t="s">
        <v>52</v>
      </c>
      <c r="J466" s="11" t="s">
        <v>47</v>
      </c>
      <c r="K466" s="8" t="s">
        <v>81</v>
      </c>
      <c r="L466" s="8" t="s">
        <v>815</v>
      </c>
    </row>
    <row r="467" s="2" customFormat="1" ht="17" customHeight="1" spans="1:12">
      <c r="A467" s="7" t="s">
        <v>1192</v>
      </c>
      <c r="B467" s="8">
        <v>3133277072</v>
      </c>
      <c r="C467" s="9">
        <v>310304797481</v>
      </c>
      <c r="D467" s="10" t="s">
        <v>1234</v>
      </c>
      <c r="E467" s="9">
        <v>100088877291</v>
      </c>
      <c r="F467" s="11" t="s">
        <v>1232</v>
      </c>
      <c r="G467" s="11" t="s">
        <v>1233</v>
      </c>
      <c r="H467" s="11" t="s">
        <v>51</v>
      </c>
      <c r="I467" s="11" t="s">
        <v>52</v>
      </c>
      <c r="J467" s="11" t="s">
        <v>47</v>
      </c>
      <c r="K467" s="8" t="s">
        <v>30</v>
      </c>
      <c r="L467" s="8" t="s">
        <v>66</v>
      </c>
    </row>
    <row r="468" s="2" customFormat="1" ht="17" customHeight="1" spans="1:12">
      <c r="A468" s="7" t="s">
        <v>1192</v>
      </c>
      <c r="B468" s="8">
        <v>3133367823</v>
      </c>
      <c r="C468" s="9">
        <v>318105917361</v>
      </c>
      <c r="D468" s="10"/>
      <c r="E468" s="9">
        <v>100193182710</v>
      </c>
      <c r="F468" s="11" t="s">
        <v>1235</v>
      </c>
      <c r="G468" s="11" t="s">
        <v>1236</v>
      </c>
      <c r="H468" s="11" t="s">
        <v>27</v>
      </c>
      <c r="I468" s="11" t="s">
        <v>28</v>
      </c>
      <c r="J468" s="11" t="s">
        <v>17</v>
      </c>
      <c r="K468" s="8" t="s">
        <v>18</v>
      </c>
      <c r="L468" s="8" t="s">
        <v>19</v>
      </c>
    </row>
    <row r="469" s="2" customFormat="1" ht="17" customHeight="1" spans="1:12">
      <c r="A469" s="7" t="s">
        <v>12</v>
      </c>
      <c r="B469" s="8">
        <v>3094628591</v>
      </c>
      <c r="C469" s="9">
        <v>321674709192</v>
      </c>
      <c r="D469" s="10" t="s">
        <v>1237</v>
      </c>
      <c r="E469" s="9">
        <v>100193182710</v>
      </c>
      <c r="F469" s="11" t="s">
        <v>1238</v>
      </c>
      <c r="G469" s="11" t="s">
        <v>1239</v>
      </c>
      <c r="H469" s="11" t="s">
        <v>27</v>
      </c>
      <c r="I469" s="11" t="s">
        <v>28</v>
      </c>
      <c r="J469" s="11" t="s">
        <v>17</v>
      </c>
      <c r="K469" s="8" t="s">
        <v>37</v>
      </c>
      <c r="L469" s="8" t="s">
        <v>142</v>
      </c>
    </row>
    <row r="470" s="2" customFormat="1" ht="17" customHeight="1" spans="1:12">
      <c r="A470" s="7" t="s">
        <v>1192</v>
      </c>
      <c r="B470" s="8">
        <v>3133377128</v>
      </c>
      <c r="C470" s="9">
        <v>320581498403</v>
      </c>
      <c r="D470" s="10" t="s">
        <v>1240</v>
      </c>
      <c r="E470" s="9">
        <v>100193182710</v>
      </c>
      <c r="F470" s="11" t="s">
        <v>1241</v>
      </c>
      <c r="G470" s="11" t="s">
        <v>1242</v>
      </c>
      <c r="H470" s="11" t="s">
        <v>27</v>
      </c>
      <c r="I470" s="11" t="s">
        <v>28</v>
      </c>
      <c r="J470" s="11" t="s">
        <v>47</v>
      </c>
      <c r="K470" s="8" t="s">
        <v>81</v>
      </c>
      <c r="L470" s="8" t="s">
        <v>244</v>
      </c>
    </row>
    <row r="471" s="2" customFormat="1" ht="17" customHeight="1" spans="1:12">
      <c r="A471" s="7" t="s">
        <v>1192</v>
      </c>
      <c r="B471" s="8">
        <v>3133414537</v>
      </c>
      <c r="C471" s="9">
        <v>317811569489</v>
      </c>
      <c r="D471" s="10" t="s">
        <v>1243</v>
      </c>
      <c r="E471" s="9">
        <v>100226649636</v>
      </c>
      <c r="F471" s="11" t="s">
        <v>1244</v>
      </c>
      <c r="G471" s="11" t="s">
        <v>1245</v>
      </c>
      <c r="H471" s="11" t="s">
        <v>35</v>
      </c>
      <c r="I471" s="11" t="s">
        <v>36</v>
      </c>
      <c r="J471" s="11" t="s">
        <v>42</v>
      </c>
      <c r="K471" s="8" t="s">
        <v>81</v>
      </c>
      <c r="L471" s="8" t="s">
        <v>244</v>
      </c>
    </row>
    <row r="472" s="2" customFormat="1" ht="17" customHeight="1" spans="1:12">
      <c r="A472" s="7" t="s">
        <v>953</v>
      </c>
      <c r="B472" s="8">
        <v>3124598678</v>
      </c>
      <c r="C472" s="9">
        <v>317180563248</v>
      </c>
      <c r="D472" s="10" t="s">
        <v>1246</v>
      </c>
      <c r="E472" s="9">
        <v>100193182710</v>
      </c>
      <c r="F472" s="11" t="s">
        <v>1027</v>
      </c>
      <c r="G472" s="11" t="s">
        <v>1028</v>
      </c>
      <c r="H472" s="11" t="s">
        <v>27</v>
      </c>
      <c r="I472" s="11" t="s">
        <v>28</v>
      </c>
      <c r="J472" s="11" t="s">
        <v>42</v>
      </c>
      <c r="K472" s="8" t="s">
        <v>30</v>
      </c>
      <c r="L472" s="8" t="s">
        <v>62</v>
      </c>
    </row>
    <row r="473" s="2" customFormat="1" ht="17" customHeight="1" spans="1:12">
      <c r="A473" s="7" t="s">
        <v>1192</v>
      </c>
      <c r="B473" s="8">
        <v>3133444303</v>
      </c>
      <c r="C473" s="9">
        <v>317903287128</v>
      </c>
      <c r="D473" s="10" t="s">
        <v>1247</v>
      </c>
      <c r="E473" s="9">
        <v>100226649636</v>
      </c>
      <c r="F473" s="11" t="s">
        <v>1248</v>
      </c>
      <c r="G473" s="11" t="s">
        <v>372</v>
      </c>
      <c r="H473" s="11" t="s">
        <v>35</v>
      </c>
      <c r="I473" s="11" t="s">
        <v>36</v>
      </c>
      <c r="J473" s="11" t="s">
        <v>42</v>
      </c>
      <c r="K473" s="8" t="s">
        <v>30</v>
      </c>
      <c r="L473" s="8" t="s">
        <v>732</v>
      </c>
    </row>
    <row r="474" s="2" customFormat="1" ht="17" customHeight="1" spans="1:12">
      <c r="A474" s="7" t="s">
        <v>1192</v>
      </c>
      <c r="B474" s="8">
        <v>3133444311</v>
      </c>
      <c r="C474" s="9">
        <v>321588711714</v>
      </c>
      <c r="D474" s="10" t="s">
        <v>1249</v>
      </c>
      <c r="E474" s="9">
        <v>100226649672</v>
      </c>
      <c r="F474" s="11" t="s">
        <v>1250</v>
      </c>
      <c r="G474" s="11" t="s">
        <v>1251</v>
      </c>
      <c r="H474" s="11" t="s">
        <v>22</v>
      </c>
      <c r="I474" s="11" t="s">
        <v>23</v>
      </c>
      <c r="J474" s="11" t="s">
        <v>29</v>
      </c>
      <c r="K474" s="8" t="s">
        <v>18</v>
      </c>
      <c r="L474" s="8" t="s">
        <v>570</v>
      </c>
    </row>
    <row r="475" s="2" customFormat="1" ht="17" customHeight="1" spans="1:12">
      <c r="A475" s="7" t="s">
        <v>1192</v>
      </c>
      <c r="B475" s="8">
        <v>3133616390</v>
      </c>
      <c r="C475" s="9">
        <v>323605763118</v>
      </c>
      <c r="D475" s="10" t="s">
        <v>1252</v>
      </c>
      <c r="E475" s="9">
        <v>100088877291</v>
      </c>
      <c r="F475" s="11" t="s">
        <v>1253</v>
      </c>
      <c r="G475" s="11" t="s">
        <v>1012</v>
      </c>
      <c r="H475" s="11" t="s">
        <v>51</v>
      </c>
      <c r="I475" s="11" t="s">
        <v>52</v>
      </c>
      <c r="J475" s="11" t="s">
        <v>17</v>
      </c>
      <c r="K475" s="8" t="s">
        <v>30</v>
      </c>
      <c r="L475" s="8" t="s">
        <v>764</v>
      </c>
    </row>
    <row r="476" s="2" customFormat="1" ht="17" customHeight="1" spans="1:12">
      <c r="A476" s="7" t="s">
        <v>1192</v>
      </c>
      <c r="B476" s="8">
        <v>3133700775</v>
      </c>
      <c r="C476" s="9">
        <v>318314401937</v>
      </c>
      <c r="D476" s="10" t="s">
        <v>1254</v>
      </c>
      <c r="E476" s="9">
        <v>100226649636</v>
      </c>
      <c r="F476" s="11" t="s">
        <v>1255</v>
      </c>
      <c r="G476" s="11" t="s">
        <v>1256</v>
      </c>
      <c r="H476" s="11" t="s">
        <v>35</v>
      </c>
      <c r="I476" s="11" t="s">
        <v>36</v>
      </c>
      <c r="J476" s="11" t="s">
        <v>47</v>
      </c>
      <c r="K476" s="8" t="s">
        <v>81</v>
      </c>
      <c r="L476" s="8" t="s">
        <v>715</v>
      </c>
    </row>
    <row r="477" s="2" customFormat="1" ht="17" customHeight="1" spans="1:12">
      <c r="A477" s="7" t="s">
        <v>1192</v>
      </c>
      <c r="B477" s="8">
        <v>3134089442</v>
      </c>
      <c r="C477" s="9">
        <v>323787159342</v>
      </c>
      <c r="D477" s="10"/>
      <c r="E477" s="9">
        <v>100193182710</v>
      </c>
      <c r="F477" s="11" t="s">
        <v>1257</v>
      </c>
      <c r="G477" s="11" t="s">
        <v>913</v>
      </c>
      <c r="H477" s="11" t="s">
        <v>27</v>
      </c>
      <c r="I477" s="11" t="s">
        <v>28</v>
      </c>
      <c r="J477" s="11" t="s">
        <v>17</v>
      </c>
      <c r="K477" s="8" t="s">
        <v>18</v>
      </c>
      <c r="L477" s="8" t="s">
        <v>19</v>
      </c>
    </row>
    <row r="478" s="2" customFormat="1" ht="17" customHeight="1" spans="1:12">
      <c r="A478" s="7" t="s">
        <v>1258</v>
      </c>
      <c r="B478" s="8">
        <v>3134396290</v>
      </c>
      <c r="C478" s="9">
        <v>318300657148</v>
      </c>
      <c r="D478" s="10" t="s">
        <v>1259</v>
      </c>
      <c r="E478" s="9">
        <v>100226649636</v>
      </c>
      <c r="F478" s="11" t="s">
        <v>1260</v>
      </c>
      <c r="G478" s="11" t="s">
        <v>1261</v>
      </c>
      <c r="H478" s="11" t="s">
        <v>35</v>
      </c>
      <c r="I478" s="11" t="s">
        <v>36</v>
      </c>
      <c r="J478" s="11" t="s">
        <v>42</v>
      </c>
      <c r="K478" s="8" t="s">
        <v>37</v>
      </c>
      <c r="L478" s="8" t="s">
        <v>142</v>
      </c>
    </row>
    <row r="479" s="2" customFormat="1" ht="17" customHeight="1" spans="1:12">
      <c r="A479" s="7" t="s">
        <v>1258</v>
      </c>
      <c r="B479" s="8">
        <v>3134696874</v>
      </c>
      <c r="C479" s="9">
        <v>322405250978</v>
      </c>
      <c r="D479" s="10" t="s">
        <v>1262</v>
      </c>
      <c r="E479" s="9">
        <v>100226649672</v>
      </c>
      <c r="F479" s="11" t="s">
        <v>1263</v>
      </c>
      <c r="G479" s="11" t="s">
        <v>1264</v>
      </c>
      <c r="H479" s="11" t="s">
        <v>22</v>
      </c>
      <c r="I479" s="11" t="s">
        <v>23</v>
      </c>
      <c r="J479" s="11" t="s">
        <v>42</v>
      </c>
      <c r="K479" s="8" t="s">
        <v>18</v>
      </c>
      <c r="L479" s="8" t="s">
        <v>19</v>
      </c>
    </row>
    <row r="480" s="2" customFormat="1" ht="17" customHeight="1" spans="1:12">
      <c r="A480" s="7" t="s">
        <v>1258</v>
      </c>
      <c r="B480" s="8">
        <v>3134827931</v>
      </c>
      <c r="C480" s="9">
        <v>323858084354</v>
      </c>
      <c r="D480" s="10" t="s">
        <v>1265</v>
      </c>
      <c r="E480" s="9">
        <v>100193182710</v>
      </c>
      <c r="F480" s="11" t="s">
        <v>1266</v>
      </c>
      <c r="G480" s="11" t="s">
        <v>1267</v>
      </c>
      <c r="H480" s="11" t="s">
        <v>27</v>
      </c>
      <c r="I480" s="11" t="s">
        <v>28</v>
      </c>
      <c r="J480" s="11" t="s">
        <v>42</v>
      </c>
      <c r="K480" s="8" t="s">
        <v>37</v>
      </c>
      <c r="L480" s="8" t="s">
        <v>86</v>
      </c>
    </row>
    <row r="481" s="2" customFormat="1" ht="17" customHeight="1" spans="1:12">
      <c r="A481" s="7" t="s">
        <v>1258</v>
      </c>
      <c r="B481" s="8">
        <v>3134830627</v>
      </c>
      <c r="C481" s="9">
        <v>317389128853</v>
      </c>
      <c r="D481" s="10" t="s">
        <v>1268</v>
      </c>
      <c r="E481" s="9">
        <v>100226649636</v>
      </c>
      <c r="F481" s="11" t="s">
        <v>1054</v>
      </c>
      <c r="G481" s="11" t="s">
        <v>1055</v>
      </c>
      <c r="H481" s="11" t="s">
        <v>35</v>
      </c>
      <c r="I481" s="11" t="s">
        <v>36</v>
      </c>
      <c r="J481" s="11" t="s">
        <v>47</v>
      </c>
      <c r="K481" s="8" t="s">
        <v>18</v>
      </c>
      <c r="L481" s="8" t="s">
        <v>70</v>
      </c>
    </row>
    <row r="482" s="2" customFormat="1" ht="17" customHeight="1" spans="1:12">
      <c r="A482" s="7" t="s">
        <v>1258</v>
      </c>
      <c r="B482" s="8">
        <v>3134919836</v>
      </c>
      <c r="C482" s="9">
        <v>318188626298</v>
      </c>
      <c r="D482" s="10"/>
      <c r="E482" s="9">
        <v>100226649636</v>
      </c>
      <c r="F482" s="11" t="s">
        <v>972</v>
      </c>
      <c r="G482" s="11" t="s">
        <v>973</v>
      </c>
      <c r="H482" s="11" t="s">
        <v>35</v>
      </c>
      <c r="I482" s="11" t="s">
        <v>36</v>
      </c>
      <c r="J482" s="11" t="s">
        <v>17</v>
      </c>
      <c r="K482" s="8" t="s">
        <v>18</v>
      </c>
      <c r="L482" s="8" t="s">
        <v>19</v>
      </c>
    </row>
    <row r="483" s="2" customFormat="1" ht="17" customHeight="1" spans="1:12">
      <c r="A483" s="7" t="s">
        <v>1258</v>
      </c>
      <c r="B483" s="8">
        <v>3135219733</v>
      </c>
      <c r="C483" s="9">
        <v>318390191056</v>
      </c>
      <c r="D483" s="10" t="s">
        <v>1269</v>
      </c>
      <c r="E483" s="9">
        <v>100226649636</v>
      </c>
      <c r="F483" s="11" t="s">
        <v>1270</v>
      </c>
      <c r="G483" s="11" t="s">
        <v>1271</v>
      </c>
      <c r="H483" s="11" t="s">
        <v>35</v>
      </c>
      <c r="I483" s="11" t="s">
        <v>36</v>
      </c>
      <c r="J483" s="11" t="s">
        <v>17</v>
      </c>
      <c r="K483" s="8" t="s">
        <v>30</v>
      </c>
      <c r="L483" s="8" t="s">
        <v>202</v>
      </c>
    </row>
    <row r="484" s="2" customFormat="1" ht="17" customHeight="1" spans="1:12">
      <c r="A484" s="7" t="s">
        <v>1258</v>
      </c>
      <c r="B484" s="8">
        <v>3135594175</v>
      </c>
      <c r="C484" s="9">
        <v>323851793377</v>
      </c>
      <c r="D484" s="10" t="s">
        <v>1272</v>
      </c>
      <c r="E484" s="9">
        <v>100193182710</v>
      </c>
      <c r="F484" s="11" t="s">
        <v>1273</v>
      </c>
      <c r="G484" s="11" t="s">
        <v>1274</v>
      </c>
      <c r="H484" s="11" t="s">
        <v>27</v>
      </c>
      <c r="I484" s="11" t="s">
        <v>28</v>
      </c>
      <c r="J484" s="11" t="s">
        <v>17</v>
      </c>
      <c r="K484" s="8" t="s">
        <v>18</v>
      </c>
      <c r="L484" s="8" t="s">
        <v>19</v>
      </c>
    </row>
    <row r="485" s="2" customFormat="1" ht="17" customHeight="1" spans="1:12">
      <c r="A485" s="7" t="s">
        <v>1258</v>
      </c>
      <c r="B485" s="8">
        <v>3135738909</v>
      </c>
      <c r="C485" s="9">
        <v>323343929422</v>
      </c>
      <c r="D485" s="10" t="s">
        <v>1275</v>
      </c>
      <c r="E485" s="9">
        <v>100226649636</v>
      </c>
      <c r="F485" s="11" t="s">
        <v>1276</v>
      </c>
      <c r="G485" s="11" t="s">
        <v>1277</v>
      </c>
      <c r="H485" s="11" t="s">
        <v>35</v>
      </c>
      <c r="I485" s="11" t="s">
        <v>36</v>
      </c>
      <c r="J485" s="11" t="s">
        <v>17</v>
      </c>
      <c r="K485" s="8" t="s">
        <v>18</v>
      </c>
      <c r="L485" s="8" t="s">
        <v>19</v>
      </c>
    </row>
    <row r="486" s="2" customFormat="1" ht="17" customHeight="1" spans="1:12">
      <c r="A486" s="7" t="s">
        <v>1258</v>
      </c>
      <c r="B486" s="8">
        <v>3135856156</v>
      </c>
      <c r="C486" s="9">
        <v>318447820242</v>
      </c>
      <c r="D486" s="10" t="s">
        <v>1278</v>
      </c>
      <c r="E486" s="9">
        <v>100226649636</v>
      </c>
      <c r="F486" s="11" t="s">
        <v>1279</v>
      </c>
      <c r="G486" s="11" t="s">
        <v>1280</v>
      </c>
      <c r="H486" s="11" t="s">
        <v>35</v>
      </c>
      <c r="I486" s="11" t="s">
        <v>36</v>
      </c>
      <c r="J486" s="11" t="s">
        <v>17</v>
      </c>
      <c r="K486" s="8" t="s">
        <v>37</v>
      </c>
      <c r="L486" s="8" t="s">
        <v>74</v>
      </c>
    </row>
    <row r="487" s="2" customFormat="1" ht="17" customHeight="1" spans="1:12">
      <c r="A487" s="7" t="s">
        <v>1258</v>
      </c>
      <c r="B487" s="8">
        <v>3135893690</v>
      </c>
      <c r="C487" s="9">
        <v>322491319110</v>
      </c>
      <c r="D487" s="10" t="s">
        <v>1281</v>
      </c>
      <c r="E487" s="9">
        <v>100226649636</v>
      </c>
      <c r="F487" s="11" t="s">
        <v>1282</v>
      </c>
      <c r="G487" s="11" t="s">
        <v>88</v>
      </c>
      <c r="H487" s="11" t="s">
        <v>35</v>
      </c>
      <c r="I487" s="11" t="s">
        <v>36</v>
      </c>
      <c r="J487" s="11" t="s">
        <v>42</v>
      </c>
      <c r="K487" s="8" t="s">
        <v>30</v>
      </c>
      <c r="L487" s="8" t="s">
        <v>62</v>
      </c>
    </row>
    <row r="488" s="2" customFormat="1" ht="17" customHeight="1" spans="1:12">
      <c r="A488" s="7" t="s">
        <v>1258</v>
      </c>
      <c r="B488" s="8">
        <v>3135990874</v>
      </c>
      <c r="C488" s="9">
        <v>323962174599</v>
      </c>
      <c r="D488" s="10"/>
      <c r="E488" s="9">
        <v>100226649636</v>
      </c>
      <c r="F488" s="11" t="s">
        <v>1283</v>
      </c>
      <c r="G488" s="11" t="s">
        <v>1284</v>
      </c>
      <c r="H488" s="11" t="s">
        <v>35</v>
      </c>
      <c r="I488" s="11" t="s">
        <v>36</v>
      </c>
      <c r="J488" s="11" t="s">
        <v>42</v>
      </c>
      <c r="K488" s="8" t="s">
        <v>30</v>
      </c>
      <c r="L488" s="8" t="s">
        <v>217</v>
      </c>
    </row>
    <row r="489" s="2" customFormat="1" ht="17" customHeight="1" spans="1:12">
      <c r="A489" s="7" t="s">
        <v>1258</v>
      </c>
      <c r="B489" s="8">
        <v>3136167039</v>
      </c>
      <c r="C489" s="9">
        <v>323962174599</v>
      </c>
      <c r="D489" s="10"/>
      <c r="E489" s="9">
        <v>100226649636</v>
      </c>
      <c r="F489" s="11" t="s">
        <v>1283</v>
      </c>
      <c r="G489" s="11" t="s">
        <v>1284</v>
      </c>
      <c r="H489" s="11" t="s">
        <v>35</v>
      </c>
      <c r="I489" s="11" t="s">
        <v>36</v>
      </c>
      <c r="J489" s="11" t="s">
        <v>17</v>
      </c>
      <c r="K489" s="8" t="s">
        <v>30</v>
      </c>
      <c r="L489" s="8" t="s">
        <v>217</v>
      </c>
    </row>
    <row r="490" s="2" customFormat="1" ht="17" customHeight="1" spans="1:12">
      <c r="A490" s="7" t="s">
        <v>1258</v>
      </c>
      <c r="B490" s="8">
        <v>3136218398</v>
      </c>
      <c r="C490" s="9">
        <v>318390191056</v>
      </c>
      <c r="D490" s="10" t="s">
        <v>1269</v>
      </c>
      <c r="E490" s="9">
        <v>100226649636</v>
      </c>
      <c r="F490" s="11" t="s">
        <v>1270</v>
      </c>
      <c r="G490" s="11" t="s">
        <v>1271</v>
      </c>
      <c r="H490" s="11" t="s">
        <v>35</v>
      </c>
      <c r="I490" s="11" t="s">
        <v>36</v>
      </c>
      <c r="J490" s="11" t="s">
        <v>17</v>
      </c>
      <c r="K490" s="8" t="s">
        <v>30</v>
      </c>
      <c r="L490" s="8" t="s">
        <v>202</v>
      </c>
    </row>
    <row r="491" s="2" customFormat="1" ht="17" customHeight="1" spans="1:12">
      <c r="A491" s="7" t="s">
        <v>1258</v>
      </c>
      <c r="B491" s="8">
        <v>3136224243</v>
      </c>
      <c r="C491" s="9">
        <v>318447917694</v>
      </c>
      <c r="D491" s="10" t="s">
        <v>1285</v>
      </c>
      <c r="E491" s="9">
        <v>100226649636</v>
      </c>
      <c r="F491" s="11" t="s">
        <v>1286</v>
      </c>
      <c r="G491" s="11" t="s">
        <v>1287</v>
      </c>
      <c r="H491" s="11" t="s">
        <v>35</v>
      </c>
      <c r="I491" s="11" t="s">
        <v>36</v>
      </c>
      <c r="J491" s="11" t="s">
        <v>42</v>
      </c>
      <c r="K491" s="8" t="s">
        <v>18</v>
      </c>
      <c r="L491" s="8" t="s">
        <v>570</v>
      </c>
    </row>
    <row r="492" s="2" customFormat="1" ht="17" customHeight="1" spans="1:12">
      <c r="A492" s="7" t="s">
        <v>1288</v>
      </c>
      <c r="B492" s="8">
        <v>3136590293</v>
      </c>
      <c r="C492" s="9">
        <v>316607662352</v>
      </c>
      <c r="D492" s="10" t="s">
        <v>1289</v>
      </c>
      <c r="E492" s="9">
        <v>100226649636</v>
      </c>
      <c r="F492" s="11" t="s">
        <v>1290</v>
      </c>
      <c r="G492" s="11" t="s">
        <v>1291</v>
      </c>
      <c r="H492" s="11" t="s">
        <v>35</v>
      </c>
      <c r="I492" s="11" t="s">
        <v>36</v>
      </c>
      <c r="J492" s="11" t="s">
        <v>29</v>
      </c>
      <c r="K492" s="8" t="s">
        <v>30</v>
      </c>
      <c r="L492" s="8" t="s">
        <v>62</v>
      </c>
    </row>
    <row r="493" s="2" customFormat="1" ht="17" customHeight="1" spans="1:12">
      <c r="A493" s="7" t="s">
        <v>1288</v>
      </c>
      <c r="B493" s="8">
        <v>3136474546</v>
      </c>
      <c r="C493" s="9">
        <v>295556356213</v>
      </c>
      <c r="D493" s="10"/>
      <c r="E493" s="9">
        <v>100088877291</v>
      </c>
      <c r="F493" s="11" t="s">
        <v>1292</v>
      </c>
      <c r="G493" s="11" t="s">
        <v>1293</v>
      </c>
      <c r="H493" s="11" t="s">
        <v>51</v>
      </c>
      <c r="I493" s="11" t="s">
        <v>52</v>
      </c>
      <c r="J493" s="11" t="s">
        <v>47</v>
      </c>
      <c r="K493" s="8" t="s">
        <v>30</v>
      </c>
      <c r="L493" s="8" t="s">
        <v>66</v>
      </c>
    </row>
    <row r="494" s="2" customFormat="1" ht="17" customHeight="1" spans="1:12">
      <c r="A494" s="7" t="s">
        <v>1288</v>
      </c>
      <c r="B494" s="8">
        <v>3137179193</v>
      </c>
      <c r="C494" s="9">
        <v>318454450078</v>
      </c>
      <c r="D494" s="10"/>
      <c r="E494" s="9">
        <v>100193182710</v>
      </c>
      <c r="F494" s="11" t="s">
        <v>1294</v>
      </c>
      <c r="G494" s="11" t="s">
        <v>1295</v>
      </c>
      <c r="H494" s="11" t="s">
        <v>27</v>
      </c>
      <c r="I494" s="11" t="s">
        <v>28</v>
      </c>
      <c r="J494" s="11" t="s">
        <v>42</v>
      </c>
      <c r="K494" s="8" t="s">
        <v>30</v>
      </c>
      <c r="L494" s="8" t="s">
        <v>66</v>
      </c>
    </row>
    <row r="495" s="2" customFormat="1" ht="17" customHeight="1" spans="1:12">
      <c r="A495" s="7" t="s">
        <v>1288</v>
      </c>
      <c r="B495" s="8">
        <v>3137250329</v>
      </c>
      <c r="C495" s="9">
        <v>318507249342</v>
      </c>
      <c r="D495" s="10" t="s">
        <v>1296</v>
      </c>
      <c r="E495" s="9">
        <v>100226649636</v>
      </c>
      <c r="F495" s="11" t="s">
        <v>1297</v>
      </c>
      <c r="G495" s="11" t="s">
        <v>1298</v>
      </c>
      <c r="H495" s="11" t="s">
        <v>35</v>
      </c>
      <c r="I495" s="11" t="s">
        <v>36</v>
      </c>
      <c r="J495" s="11" t="s">
        <v>42</v>
      </c>
      <c r="K495" s="8" t="s">
        <v>37</v>
      </c>
      <c r="L495" s="8" t="s">
        <v>361</v>
      </c>
    </row>
    <row r="496" s="2" customFormat="1" ht="17" customHeight="1" spans="1:12">
      <c r="A496" s="7" t="s">
        <v>1288</v>
      </c>
      <c r="B496" s="8">
        <v>3137293278</v>
      </c>
      <c r="C496" s="9">
        <v>324055488810</v>
      </c>
      <c r="D496" s="10" t="s">
        <v>1299</v>
      </c>
      <c r="E496" s="9">
        <v>100226649636</v>
      </c>
      <c r="F496" s="11" t="s">
        <v>1300</v>
      </c>
      <c r="G496" s="11" t="s">
        <v>1173</v>
      </c>
      <c r="H496" s="11" t="s">
        <v>35</v>
      </c>
      <c r="I496" s="11" t="s">
        <v>36</v>
      </c>
      <c r="J496" s="11" t="s">
        <v>42</v>
      </c>
      <c r="K496" s="8" t="s">
        <v>37</v>
      </c>
      <c r="L496" s="8" t="s">
        <v>478</v>
      </c>
    </row>
    <row r="497" s="2" customFormat="1" ht="17" customHeight="1" spans="1:12">
      <c r="A497" s="7" t="s">
        <v>1288</v>
      </c>
      <c r="B497" s="8">
        <v>3137333094</v>
      </c>
      <c r="C497" s="9">
        <v>318507249342</v>
      </c>
      <c r="D497" s="10"/>
      <c r="E497" s="9">
        <v>100226649636</v>
      </c>
      <c r="F497" s="11" t="s">
        <v>1297</v>
      </c>
      <c r="G497" s="11" t="s">
        <v>1298</v>
      </c>
      <c r="H497" s="11" t="s">
        <v>35</v>
      </c>
      <c r="I497" s="11" t="s">
        <v>36</v>
      </c>
      <c r="J497" s="11" t="s">
        <v>17</v>
      </c>
      <c r="K497" s="8" t="s">
        <v>18</v>
      </c>
      <c r="L497" s="8" t="s">
        <v>570</v>
      </c>
    </row>
    <row r="498" s="2" customFormat="1" ht="17" customHeight="1" spans="1:12">
      <c r="A498" s="7" t="s">
        <v>1288</v>
      </c>
      <c r="B498" s="8">
        <v>3137365959</v>
      </c>
      <c r="C498" s="9">
        <v>318938074601</v>
      </c>
      <c r="D498" s="10"/>
      <c r="E498" s="9">
        <v>100193182710</v>
      </c>
      <c r="F498" s="11" t="s">
        <v>1301</v>
      </c>
      <c r="G498" s="11" t="s">
        <v>1302</v>
      </c>
      <c r="H498" s="11" t="s">
        <v>27</v>
      </c>
      <c r="I498" s="11" t="s">
        <v>28</v>
      </c>
      <c r="J498" s="11" t="s">
        <v>47</v>
      </c>
      <c r="K498" s="8" t="s">
        <v>81</v>
      </c>
      <c r="L498" s="8" t="s">
        <v>244</v>
      </c>
    </row>
    <row r="499" s="2" customFormat="1" ht="17" customHeight="1" spans="1:12">
      <c r="A499" s="7" t="s">
        <v>1288</v>
      </c>
      <c r="B499" s="8">
        <v>3137385473</v>
      </c>
      <c r="C499" s="9">
        <v>323493789666</v>
      </c>
      <c r="D499" s="10" t="s">
        <v>1303</v>
      </c>
      <c r="E499" s="9">
        <v>100193182710</v>
      </c>
      <c r="F499" s="11" t="s">
        <v>1304</v>
      </c>
      <c r="G499" s="11" t="s">
        <v>1305</v>
      </c>
      <c r="H499" s="11" t="s">
        <v>27</v>
      </c>
      <c r="I499" s="11" t="s">
        <v>28</v>
      </c>
      <c r="J499" s="11" t="s">
        <v>17</v>
      </c>
      <c r="K499" s="8" t="s">
        <v>18</v>
      </c>
      <c r="L499" s="8" t="s">
        <v>19</v>
      </c>
    </row>
    <row r="500" s="2" customFormat="1" ht="17" customHeight="1" spans="1:12">
      <c r="A500" s="7" t="s">
        <v>1288</v>
      </c>
      <c r="B500" s="8">
        <v>3137566781</v>
      </c>
      <c r="C500" s="9">
        <v>324505392393</v>
      </c>
      <c r="D500" s="10" t="s">
        <v>1306</v>
      </c>
      <c r="E500" s="9">
        <v>100193182710</v>
      </c>
      <c r="F500" s="11" t="s">
        <v>1307</v>
      </c>
      <c r="G500" s="11" t="s">
        <v>360</v>
      </c>
      <c r="H500" s="11" t="s">
        <v>27</v>
      </c>
      <c r="I500" s="11" t="s">
        <v>28</v>
      </c>
      <c r="J500" s="11" t="s">
        <v>17</v>
      </c>
      <c r="K500" s="8" t="s">
        <v>18</v>
      </c>
      <c r="L500" s="8" t="s">
        <v>19</v>
      </c>
    </row>
    <row r="501" s="2" customFormat="1" ht="17" customHeight="1" spans="1:12">
      <c r="A501" s="7" t="s">
        <v>1288</v>
      </c>
      <c r="B501" s="8">
        <v>3137617910</v>
      </c>
      <c r="C501" s="9">
        <v>310634128027</v>
      </c>
      <c r="D501" s="10" t="s">
        <v>1308</v>
      </c>
      <c r="E501" s="9">
        <v>100193182710</v>
      </c>
      <c r="F501" s="11" t="s">
        <v>1309</v>
      </c>
      <c r="G501" s="11" t="s">
        <v>1310</v>
      </c>
      <c r="H501" s="11" t="s">
        <v>27</v>
      </c>
      <c r="I501" s="11" t="s">
        <v>28</v>
      </c>
      <c r="J501" s="11" t="s">
        <v>47</v>
      </c>
      <c r="K501" s="8" t="s">
        <v>30</v>
      </c>
      <c r="L501" s="8" t="s">
        <v>217</v>
      </c>
    </row>
    <row r="502" s="2" customFormat="1" ht="17" customHeight="1" spans="1:12">
      <c r="A502" s="7" t="s">
        <v>1288</v>
      </c>
      <c r="B502" s="8">
        <v>3137630218</v>
      </c>
      <c r="C502" s="9">
        <v>324416067502</v>
      </c>
      <c r="D502" s="10"/>
      <c r="E502" s="9">
        <v>100226649636</v>
      </c>
      <c r="F502" s="11" t="s">
        <v>1311</v>
      </c>
      <c r="G502" s="11" t="s">
        <v>1312</v>
      </c>
      <c r="H502" s="11" t="s">
        <v>35</v>
      </c>
      <c r="I502" s="11" t="s">
        <v>36</v>
      </c>
      <c r="J502" s="11" t="s">
        <v>17</v>
      </c>
      <c r="K502" s="8" t="s">
        <v>18</v>
      </c>
      <c r="L502" s="8" t="s">
        <v>19</v>
      </c>
    </row>
    <row r="503" s="2" customFormat="1" ht="17" customHeight="1" spans="1:12">
      <c r="A503" s="7" t="s">
        <v>1288</v>
      </c>
      <c r="B503" s="8">
        <v>3137739850</v>
      </c>
      <c r="C503" s="9">
        <v>321864540141</v>
      </c>
      <c r="D503" s="10"/>
      <c r="E503" s="9">
        <v>100226649672</v>
      </c>
      <c r="F503" s="11" t="s">
        <v>1313</v>
      </c>
      <c r="G503" s="11" t="s">
        <v>1314</v>
      </c>
      <c r="H503" s="11" t="s">
        <v>22</v>
      </c>
      <c r="I503" s="11" t="s">
        <v>23</v>
      </c>
      <c r="J503" s="11" t="s">
        <v>42</v>
      </c>
      <c r="K503" s="8" t="s">
        <v>30</v>
      </c>
      <c r="L503" s="8" t="s">
        <v>264</v>
      </c>
    </row>
    <row r="504" s="2" customFormat="1" ht="17" customHeight="1" spans="1:12">
      <c r="A504" s="7" t="s">
        <v>1288</v>
      </c>
      <c r="B504" s="8">
        <v>3137898137</v>
      </c>
      <c r="C504" s="9">
        <v>323949671201</v>
      </c>
      <c r="D504" s="10" t="s">
        <v>1315</v>
      </c>
      <c r="E504" s="9">
        <v>100226649636</v>
      </c>
      <c r="F504" s="11" t="s">
        <v>1316</v>
      </c>
      <c r="G504" s="11" t="s">
        <v>1317</v>
      </c>
      <c r="H504" s="11" t="s">
        <v>35</v>
      </c>
      <c r="I504" s="11" t="s">
        <v>36</v>
      </c>
      <c r="J504" s="11" t="s">
        <v>17</v>
      </c>
      <c r="K504" s="8" t="s">
        <v>18</v>
      </c>
      <c r="L504" s="8" t="s">
        <v>19</v>
      </c>
    </row>
    <row r="505" s="2" customFormat="1" ht="17" customHeight="1" spans="1:12">
      <c r="A505" s="7" t="s">
        <v>1288</v>
      </c>
      <c r="B505" s="8">
        <v>3137837944</v>
      </c>
      <c r="C505" s="9">
        <v>318507249342</v>
      </c>
      <c r="D505" s="10"/>
      <c r="E505" s="9">
        <v>100226649636</v>
      </c>
      <c r="F505" s="11" t="s">
        <v>1297</v>
      </c>
      <c r="G505" s="11" t="s">
        <v>1298</v>
      </c>
      <c r="H505" s="11" t="s">
        <v>35</v>
      </c>
      <c r="I505" s="11" t="s">
        <v>36</v>
      </c>
      <c r="J505" s="11" t="s">
        <v>17</v>
      </c>
      <c r="K505" s="8" t="s">
        <v>18</v>
      </c>
      <c r="L505" s="8" t="s">
        <v>19</v>
      </c>
    </row>
    <row r="506" s="2" customFormat="1" ht="17" customHeight="1" spans="1:12">
      <c r="A506" s="7" t="s">
        <v>1288</v>
      </c>
      <c r="B506" s="8">
        <v>3137954415</v>
      </c>
      <c r="C506" s="9">
        <v>323844618341</v>
      </c>
      <c r="D506" s="10" t="s">
        <v>1318</v>
      </c>
      <c r="E506" s="9">
        <v>100226649636</v>
      </c>
      <c r="F506" s="11" t="s">
        <v>1319</v>
      </c>
      <c r="G506" s="11" t="s">
        <v>1320</v>
      </c>
      <c r="H506" s="11" t="s">
        <v>35</v>
      </c>
      <c r="I506" s="11" t="s">
        <v>36</v>
      </c>
      <c r="J506" s="11" t="s">
        <v>42</v>
      </c>
      <c r="K506" s="8" t="s">
        <v>30</v>
      </c>
      <c r="L506" s="8" t="s">
        <v>595</v>
      </c>
    </row>
    <row r="507" s="2" customFormat="1" ht="17" customHeight="1" spans="1:12">
      <c r="A507" s="7" t="s">
        <v>1288</v>
      </c>
      <c r="B507" s="8">
        <v>3137956318</v>
      </c>
      <c r="C507" s="9">
        <v>323892981837</v>
      </c>
      <c r="D507" s="10"/>
      <c r="E507" s="9">
        <v>100193182710</v>
      </c>
      <c r="F507" s="11" t="s">
        <v>1321</v>
      </c>
      <c r="G507" s="11" t="s">
        <v>1322</v>
      </c>
      <c r="H507" s="11" t="s">
        <v>27</v>
      </c>
      <c r="I507" s="11" t="s">
        <v>28</v>
      </c>
      <c r="J507" s="11" t="s">
        <v>17</v>
      </c>
      <c r="K507" s="8" t="s">
        <v>18</v>
      </c>
      <c r="L507" s="8" t="s">
        <v>19</v>
      </c>
    </row>
    <row r="508" s="2" customFormat="1" ht="17" customHeight="1" spans="1:12">
      <c r="A508" s="7" t="s">
        <v>1288</v>
      </c>
      <c r="B508" s="8">
        <v>3138028332</v>
      </c>
      <c r="C508" s="9">
        <v>318542132720</v>
      </c>
      <c r="D508" s="10" t="s">
        <v>1323</v>
      </c>
      <c r="E508" s="9">
        <v>100193182710</v>
      </c>
      <c r="F508" s="11" t="s">
        <v>1324</v>
      </c>
      <c r="G508" s="11" t="s">
        <v>1325</v>
      </c>
      <c r="H508" s="11" t="s">
        <v>27</v>
      </c>
      <c r="I508" s="11" t="s">
        <v>28</v>
      </c>
      <c r="J508" s="11" t="s">
        <v>42</v>
      </c>
      <c r="K508" s="8" t="s">
        <v>18</v>
      </c>
      <c r="L508" s="8" t="s">
        <v>249</v>
      </c>
    </row>
    <row r="509" s="2" customFormat="1" ht="17" customHeight="1" spans="1:12">
      <c r="A509" s="7" t="s">
        <v>1288</v>
      </c>
      <c r="B509" s="8">
        <v>3138003337</v>
      </c>
      <c r="C509" s="9">
        <v>322878859781</v>
      </c>
      <c r="D509" s="10" t="s">
        <v>1326</v>
      </c>
      <c r="E509" s="9">
        <v>100226649636</v>
      </c>
      <c r="F509" s="11" t="s">
        <v>1327</v>
      </c>
      <c r="G509" s="11" t="s">
        <v>1328</v>
      </c>
      <c r="H509" s="11" t="s">
        <v>35</v>
      </c>
      <c r="I509" s="11" t="s">
        <v>36</v>
      </c>
      <c r="J509" s="11" t="s">
        <v>42</v>
      </c>
      <c r="K509" s="8" t="s">
        <v>37</v>
      </c>
      <c r="L509" s="8" t="s">
        <v>43</v>
      </c>
    </row>
    <row r="510" s="2" customFormat="1" ht="17" customHeight="1" spans="1:12">
      <c r="A510" s="7" t="s">
        <v>1288</v>
      </c>
      <c r="B510" s="8">
        <v>3138040717</v>
      </c>
      <c r="C510" s="9">
        <v>300417337609</v>
      </c>
      <c r="D510" s="10" t="s">
        <v>1329</v>
      </c>
      <c r="E510" s="9">
        <v>100088877291</v>
      </c>
      <c r="F510" s="11" t="s">
        <v>1330</v>
      </c>
      <c r="G510" s="11" t="s">
        <v>1331</v>
      </c>
      <c r="H510" s="11" t="s">
        <v>51</v>
      </c>
      <c r="I510" s="11" t="s">
        <v>52</v>
      </c>
      <c r="J510" s="11" t="s">
        <v>47</v>
      </c>
      <c r="K510" s="8" t="s">
        <v>30</v>
      </c>
      <c r="L510" s="8" t="s">
        <v>217</v>
      </c>
    </row>
    <row r="511" s="2" customFormat="1" ht="17" customHeight="1" spans="1:12">
      <c r="A511" s="7" t="s">
        <v>1288</v>
      </c>
      <c r="B511" s="8">
        <v>3138138736</v>
      </c>
      <c r="C511" s="9">
        <v>318536904656</v>
      </c>
      <c r="D511" s="10"/>
      <c r="E511" s="9">
        <v>100226649672</v>
      </c>
      <c r="F511" s="11" t="s">
        <v>1332</v>
      </c>
      <c r="G511" s="11" t="s">
        <v>1333</v>
      </c>
      <c r="H511" s="11" t="s">
        <v>22</v>
      </c>
      <c r="I511" s="11" t="s">
        <v>23</v>
      </c>
      <c r="J511" s="11" t="s">
        <v>42</v>
      </c>
      <c r="K511" s="8" t="s">
        <v>30</v>
      </c>
      <c r="L511" s="8" t="s">
        <v>117</v>
      </c>
    </row>
    <row r="512" s="2" customFormat="1" ht="17" customHeight="1" spans="1:12">
      <c r="A512" s="7" t="s">
        <v>1288</v>
      </c>
      <c r="B512" s="8">
        <v>3138157787</v>
      </c>
      <c r="C512" s="9">
        <v>318492665499</v>
      </c>
      <c r="D512" s="10" t="s">
        <v>1334</v>
      </c>
      <c r="E512" s="9">
        <v>100193182710</v>
      </c>
      <c r="F512" s="11" t="s">
        <v>1335</v>
      </c>
      <c r="G512" s="11" t="s">
        <v>1336</v>
      </c>
      <c r="H512" s="11" t="s">
        <v>27</v>
      </c>
      <c r="I512" s="11" t="s">
        <v>28</v>
      </c>
      <c r="J512" s="11" t="s">
        <v>17</v>
      </c>
      <c r="K512" s="8" t="s">
        <v>18</v>
      </c>
      <c r="L512" s="8" t="s">
        <v>19</v>
      </c>
    </row>
    <row r="513" s="2" customFormat="1" ht="17" customHeight="1" spans="1:12">
      <c r="A513" s="7" t="s">
        <v>1288</v>
      </c>
      <c r="B513" s="8">
        <v>3138174787</v>
      </c>
      <c r="C513" s="9">
        <v>300348101211</v>
      </c>
      <c r="D513" s="10" t="s">
        <v>1337</v>
      </c>
      <c r="E513" s="9">
        <v>100088877291</v>
      </c>
      <c r="F513" s="11" t="s">
        <v>1338</v>
      </c>
      <c r="G513" s="11" t="s">
        <v>1339</v>
      </c>
      <c r="H513" s="11" t="s">
        <v>51</v>
      </c>
      <c r="I513" s="11" t="s">
        <v>52</v>
      </c>
      <c r="J513" s="11" t="s">
        <v>47</v>
      </c>
      <c r="K513" s="8" t="s">
        <v>30</v>
      </c>
      <c r="L513" s="8" t="s">
        <v>345</v>
      </c>
    </row>
    <row r="514" s="2" customFormat="1" ht="17" customHeight="1" spans="1:12">
      <c r="A514" s="7" t="s">
        <v>1288</v>
      </c>
      <c r="B514" s="8">
        <v>3138310050</v>
      </c>
      <c r="C514" s="9">
        <v>302070909133</v>
      </c>
      <c r="D514" s="10" t="s">
        <v>1340</v>
      </c>
      <c r="E514" s="9">
        <v>100088877291</v>
      </c>
      <c r="F514" s="11" t="s">
        <v>1341</v>
      </c>
      <c r="G514" s="11" t="s">
        <v>1342</v>
      </c>
      <c r="H514" s="11" t="s">
        <v>51</v>
      </c>
      <c r="I514" s="11" t="s">
        <v>52</v>
      </c>
      <c r="J514" s="11" t="s">
        <v>47</v>
      </c>
      <c r="K514" s="8" t="s">
        <v>81</v>
      </c>
      <c r="L514" s="8" t="s">
        <v>82</v>
      </c>
    </row>
    <row r="515" s="2" customFormat="1" ht="17" customHeight="1" spans="1:12">
      <c r="A515" s="7" t="s">
        <v>1288</v>
      </c>
      <c r="B515" s="8">
        <v>3138471813</v>
      </c>
      <c r="C515" s="9">
        <v>323362659215</v>
      </c>
      <c r="D515" s="10" t="s">
        <v>1343</v>
      </c>
      <c r="E515" s="9">
        <v>100226649636</v>
      </c>
      <c r="F515" s="11" t="s">
        <v>1344</v>
      </c>
      <c r="G515" s="11" t="s">
        <v>1345</v>
      </c>
      <c r="H515" s="11" t="s">
        <v>35</v>
      </c>
      <c r="I515" s="11" t="s">
        <v>36</v>
      </c>
      <c r="J515" s="11" t="s">
        <v>42</v>
      </c>
      <c r="K515" s="8" t="s">
        <v>30</v>
      </c>
      <c r="L515" s="8" t="s">
        <v>62</v>
      </c>
    </row>
    <row r="516" s="2" customFormat="1" ht="17" customHeight="1" spans="1:12">
      <c r="A516" s="7" t="s">
        <v>1288</v>
      </c>
      <c r="B516" s="8">
        <v>3138779389</v>
      </c>
      <c r="C516" s="9">
        <v>300419582766</v>
      </c>
      <c r="D516" s="10" t="s">
        <v>1346</v>
      </c>
      <c r="E516" s="9">
        <v>100088877291</v>
      </c>
      <c r="F516" s="11" t="s">
        <v>1347</v>
      </c>
      <c r="G516" s="11" t="s">
        <v>1348</v>
      </c>
      <c r="H516" s="11" t="s">
        <v>51</v>
      </c>
      <c r="I516" s="11" t="s">
        <v>52</v>
      </c>
      <c r="J516" s="11" t="s">
        <v>47</v>
      </c>
      <c r="K516" s="8" t="s">
        <v>30</v>
      </c>
      <c r="L516" s="8" t="s">
        <v>345</v>
      </c>
    </row>
    <row r="517" s="2" customFormat="1" ht="17" customHeight="1" spans="1:12">
      <c r="A517" s="7" t="s">
        <v>1349</v>
      </c>
      <c r="B517" s="8">
        <v>3138979299</v>
      </c>
      <c r="C517" s="9">
        <v>317427916664</v>
      </c>
      <c r="D517" s="10" t="s">
        <v>1350</v>
      </c>
      <c r="E517" s="9">
        <v>100226649636</v>
      </c>
      <c r="F517" s="11" t="s">
        <v>1351</v>
      </c>
      <c r="G517" s="11" t="s">
        <v>1352</v>
      </c>
      <c r="H517" s="11" t="s">
        <v>35</v>
      </c>
      <c r="I517" s="11" t="s">
        <v>36</v>
      </c>
      <c r="J517" s="11" t="s">
        <v>29</v>
      </c>
      <c r="K517" s="8" t="s">
        <v>18</v>
      </c>
      <c r="L517" s="8" t="s">
        <v>570</v>
      </c>
    </row>
    <row r="518" s="2" customFormat="1" ht="17" customHeight="1" spans="1:12">
      <c r="A518" s="7" t="s">
        <v>1349</v>
      </c>
      <c r="B518" s="8">
        <v>3139144705</v>
      </c>
      <c r="C518" s="9">
        <v>323504387396</v>
      </c>
      <c r="D518" s="10"/>
      <c r="E518" s="9">
        <v>100226649636</v>
      </c>
      <c r="F518" s="11" t="s">
        <v>1353</v>
      </c>
      <c r="G518" s="11" t="s">
        <v>1354</v>
      </c>
      <c r="H518" s="11" t="s">
        <v>35</v>
      </c>
      <c r="I518" s="11" t="s">
        <v>36</v>
      </c>
      <c r="J518" s="11" t="s">
        <v>17</v>
      </c>
      <c r="K518" s="8" t="s">
        <v>18</v>
      </c>
      <c r="L518" s="8" t="s">
        <v>19</v>
      </c>
    </row>
    <row r="519" s="2" customFormat="1" ht="17" customHeight="1" spans="1:12">
      <c r="A519" s="7" t="s">
        <v>1349</v>
      </c>
      <c r="B519" s="8">
        <v>3139502736</v>
      </c>
      <c r="C519" s="9">
        <v>317359688723</v>
      </c>
      <c r="D519" s="10"/>
      <c r="E519" s="9">
        <v>100226649672</v>
      </c>
      <c r="F519" s="11" t="s">
        <v>1355</v>
      </c>
      <c r="G519" s="11" t="s">
        <v>1356</v>
      </c>
      <c r="H519" s="11" t="s">
        <v>22</v>
      </c>
      <c r="I519" s="11" t="s">
        <v>23</v>
      </c>
      <c r="J519" s="11" t="s">
        <v>47</v>
      </c>
      <c r="K519" s="8" t="s">
        <v>30</v>
      </c>
      <c r="L519" s="8" t="s">
        <v>202</v>
      </c>
    </row>
    <row r="520" s="2" customFormat="1" ht="17" customHeight="1" spans="1:12">
      <c r="A520" s="7" t="s">
        <v>1349</v>
      </c>
      <c r="B520" s="8">
        <v>3139524063</v>
      </c>
      <c r="C520" s="9">
        <v>324911828967</v>
      </c>
      <c r="D520" s="10"/>
      <c r="E520" s="9">
        <v>100193182710</v>
      </c>
      <c r="F520" s="11" t="s">
        <v>1357</v>
      </c>
      <c r="G520" s="11" t="s">
        <v>1358</v>
      </c>
      <c r="H520" s="11" t="s">
        <v>27</v>
      </c>
      <c r="I520" s="11" t="s">
        <v>28</v>
      </c>
      <c r="J520" s="11" t="s">
        <v>17</v>
      </c>
      <c r="K520" s="8" t="s">
        <v>18</v>
      </c>
      <c r="L520" s="8" t="s">
        <v>19</v>
      </c>
    </row>
    <row r="521" s="2" customFormat="1" ht="17" customHeight="1" spans="1:12">
      <c r="A521" s="7" t="s">
        <v>1349</v>
      </c>
      <c r="B521" s="8">
        <v>3139702301</v>
      </c>
      <c r="C521" s="9">
        <v>324072063777</v>
      </c>
      <c r="D521" s="10" t="s">
        <v>1359</v>
      </c>
      <c r="E521" s="9">
        <v>100193182710</v>
      </c>
      <c r="F521" s="11" t="s">
        <v>1360</v>
      </c>
      <c r="G521" s="11" t="s">
        <v>1361</v>
      </c>
      <c r="H521" s="11" t="s">
        <v>27</v>
      </c>
      <c r="I521" s="11" t="s">
        <v>28</v>
      </c>
      <c r="J521" s="11" t="s">
        <v>42</v>
      </c>
      <c r="K521" s="8" t="s">
        <v>81</v>
      </c>
      <c r="L521" s="8" t="s">
        <v>312</v>
      </c>
    </row>
    <row r="522" s="2" customFormat="1" ht="17" customHeight="1" spans="1:12">
      <c r="A522" s="7" t="s">
        <v>1349</v>
      </c>
      <c r="B522" s="8">
        <v>3139865851</v>
      </c>
      <c r="C522" s="9">
        <v>318460296440</v>
      </c>
      <c r="D522" s="10"/>
      <c r="E522" s="9">
        <v>100193182710</v>
      </c>
      <c r="F522" s="11" t="s">
        <v>1362</v>
      </c>
      <c r="G522" s="11" t="s">
        <v>1363</v>
      </c>
      <c r="H522" s="11" t="s">
        <v>27</v>
      </c>
      <c r="I522" s="11" t="s">
        <v>28</v>
      </c>
      <c r="J522" s="11" t="s">
        <v>17</v>
      </c>
      <c r="K522" s="8" t="s">
        <v>18</v>
      </c>
      <c r="L522" s="8" t="s">
        <v>19</v>
      </c>
    </row>
    <row r="523" s="2" customFormat="1" ht="17" customHeight="1" spans="1:12">
      <c r="A523" s="7" t="s">
        <v>1349</v>
      </c>
      <c r="B523" s="8">
        <v>3139890054</v>
      </c>
      <c r="C523" s="9">
        <v>324839342831</v>
      </c>
      <c r="D523" s="10"/>
      <c r="E523" s="9">
        <v>100226649636</v>
      </c>
      <c r="F523" s="11" t="s">
        <v>1364</v>
      </c>
      <c r="G523" s="11" t="s">
        <v>1365</v>
      </c>
      <c r="H523" s="11" t="s">
        <v>35</v>
      </c>
      <c r="I523" s="11" t="s">
        <v>36</v>
      </c>
      <c r="J523" s="11" t="s">
        <v>42</v>
      </c>
      <c r="K523" s="8" t="s">
        <v>30</v>
      </c>
      <c r="L523" s="8" t="s">
        <v>185</v>
      </c>
    </row>
    <row r="524" s="2" customFormat="1" ht="17" customHeight="1" spans="1:12">
      <c r="A524" s="7" t="s">
        <v>1349</v>
      </c>
      <c r="B524" s="8">
        <v>3140098894</v>
      </c>
      <c r="C524" s="9">
        <v>320585723082</v>
      </c>
      <c r="D524" s="10" t="s">
        <v>1366</v>
      </c>
      <c r="E524" s="9">
        <v>100226649672</v>
      </c>
      <c r="F524" s="11" t="s">
        <v>1367</v>
      </c>
      <c r="G524" s="11" t="s">
        <v>1368</v>
      </c>
      <c r="H524" s="11" t="s">
        <v>22</v>
      </c>
      <c r="I524" s="11" t="s">
        <v>23</v>
      </c>
      <c r="J524" s="11" t="s">
        <v>47</v>
      </c>
      <c r="K524" s="8" t="s">
        <v>30</v>
      </c>
      <c r="L524" s="8" t="s">
        <v>202</v>
      </c>
    </row>
    <row r="525" s="2" customFormat="1" ht="17" customHeight="1" spans="1:12">
      <c r="A525" s="7" t="s">
        <v>1349</v>
      </c>
      <c r="B525" s="8">
        <v>3140508181</v>
      </c>
      <c r="C525" s="9">
        <v>321560032353</v>
      </c>
      <c r="D525" s="10" t="s">
        <v>1369</v>
      </c>
      <c r="E525" s="9">
        <v>100193182710</v>
      </c>
      <c r="F525" s="11" t="s">
        <v>1370</v>
      </c>
      <c r="G525" s="11" t="s">
        <v>1371</v>
      </c>
      <c r="H525" s="11" t="s">
        <v>27</v>
      </c>
      <c r="I525" s="11" t="s">
        <v>28</v>
      </c>
      <c r="J525" s="11" t="s">
        <v>47</v>
      </c>
      <c r="K525" s="8" t="s">
        <v>81</v>
      </c>
      <c r="L525" s="8" t="s">
        <v>244</v>
      </c>
    </row>
    <row r="526" s="2" customFormat="1" ht="17" customHeight="1" spans="1:12">
      <c r="A526" s="7" t="s">
        <v>1349</v>
      </c>
      <c r="B526" s="8">
        <v>3140575214</v>
      </c>
      <c r="C526" s="9">
        <v>318388039097</v>
      </c>
      <c r="D526" s="10" t="s">
        <v>1372</v>
      </c>
      <c r="E526" s="9">
        <v>100226649636</v>
      </c>
      <c r="F526" s="11" t="s">
        <v>1373</v>
      </c>
      <c r="G526" s="11" t="s">
        <v>1374</v>
      </c>
      <c r="H526" s="11" t="s">
        <v>35</v>
      </c>
      <c r="I526" s="11" t="s">
        <v>36</v>
      </c>
      <c r="J526" s="11" t="s">
        <v>17</v>
      </c>
      <c r="K526" s="8" t="s">
        <v>30</v>
      </c>
      <c r="L526" s="8" t="s">
        <v>62</v>
      </c>
    </row>
    <row r="527" s="2" customFormat="1" ht="17" customHeight="1" spans="1:12">
      <c r="A527" s="7" t="s">
        <v>1349</v>
      </c>
      <c r="B527" s="8">
        <v>3141019888</v>
      </c>
      <c r="C527" s="9">
        <v>317195818972</v>
      </c>
      <c r="D527" s="10"/>
      <c r="E527" s="9">
        <v>100120631799</v>
      </c>
      <c r="F527" s="11" t="s">
        <v>1375</v>
      </c>
      <c r="G527" s="11" t="s">
        <v>1376</v>
      </c>
      <c r="H527" s="11" t="s">
        <v>15</v>
      </c>
      <c r="I527" s="11" t="s">
        <v>16</v>
      </c>
      <c r="J527" s="11" t="s">
        <v>47</v>
      </c>
      <c r="K527" s="8" t="s">
        <v>30</v>
      </c>
      <c r="L527" s="8" t="s">
        <v>331</v>
      </c>
    </row>
    <row r="528" s="2" customFormat="1" ht="17" customHeight="1" spans="1:12">
      <c r="A528" s="7" t="s">
        <v>1349</v>
      </c>
      <c r="B528" s="8">
        <v>3141126939</v>
      </c>
      <c r="C528" s="9">
        <v>316621345466</v>
      </c>
      <c r="D528" s="10" t="s">
        <v>1377</v>
      </c>
      <c r="E528" s="9">
        <v>100226649636</v>
      </c>
      <c r="F528" s="11" t="s">
        <v>1378</v>
      </c>
      <c r="G528" s="11" t="s">
        <v>1379</v>
      </c>
      <c r="H528" s="11" t="s">
        <v>35</v>
      </c>
      <c r="I528" s="11" t="s">
        <v>36</v>
      </c>
      <c r="J528" s="11" t="s">
        <v>47</v>
      </c>
      <c r="K528" s="8" t="s">
        <v>30</v>
      </c>
      <c r="L528" s="8" t="s">
        <v>62</v>
      </c>
    </row>
    <row r="529" s="2" customFormat="1" ht="17" customHeight="1" spans="1:12">
      <c r="A529" s="7" t="s">
        <v>1349</v>
      </c>
      <c r="B529" s="8">
        <v>3141358884</v>
      </c>
      <c r="C529" s="9">
        <v>324571935657</v>
      </c>
      <c r="D529" s="10" t="s">
        <v>1380</v>
      </c>
      <c r="E529" s="9">
        <v>100226649672</v>
      </c>
      <c r="F529" s="11" t="s">
        <v>1381</v>
      </c>
      <c r="G529" s="11" t="s">
        <v>1382</v>
      </c>
      <c r="H529" s="11" t="s">
        <v>22</v>
      </c>
      <c r="I529" s="11" t="s">
        <v>23</v>
      </c>
      <c r="J529" s="11" t="s">
        <v>17</v>
      </c>
      <c r="K529" s="8" t="s">
        <v>18</v>
      </c>
      <c r="L529" s="8" t="s">
        <v>19</v>
      </c>
    </row>
    <row r="530" s="2" customFormat="1" ht="17" customHeight="1" spans="1:12">
      <c r="A530" s="7" t="s">
        <v>1383</v>
      </c>
      <c r="B530" s="8">
        <v>3141374551</v>
      </c>
      <c r="C530" s="9">
        <v>322435850182</v>
      </c>
      <c r="D530" s="10" t="s">
        <v>1384</v>
      </c>
      <c r="E530" s="9">
        <v>100226649636</v>
      </c>
      <c r="F530" s="11" t="s">
        <v>1385</v>
      </c>
      <c r="G530" s="11" t="s">
        <v>1386</v>
      </c>
      <c r="H530" s="11" t="s">
        <v>35</v>
      </c>
      <c r="I530" s="11" t="s">
        <v>36</v>
      </c>
      <c r="J530" s="11" t="s">
        <v>42</v>
      </c>
      <c r="K530" s="8" t="s">
        <v>81</v>
      </c>
      <c r="L530" s="8" t="s">
        <v>715</v>
      </c>
    </row>
    <row r="531" s="2" customFormat="1" ht="17" customHeight="1" spans="1:12">
      <c r="A531" s="7" t="s">
        <v>1383</v>
      </c>
      <c r="B531" s="8">
        <v>3141496179</v>
      </c>
      <c r="C531" s="9">
        <v>317126054227</v>
      </c>
      <c r="D531" s="10" t="s">
        <v>1387</v>
      </c>
      <c r="E531" s="9">
        <v>100226649636</v>
      </c>
      <c r="F531" s="11" t="s">
        <v>1388</v>
      </c>
      <c r="G531" s="11" t="s">
        <v>1389</v>
      </c>
      <c r="H531" s="11" t="s">
        <v>35</v>
      </c>
      <c r="I531" s="11" t="s">
        <v>36</v>
      </c>
      <c r="J531" s="11" t="s">
        <v>47</v>
      </c>
      <c r="K531" s="8" t="s">
        <v>30</v>
      </c>
      <c r="L531" s="8" t="s">
        <v>62</v>
      </c>
    </row>
    <row r="532" s="2" customFormat="1" ht="17" customHeight="1" spans="1:12">
      <c r="A532" s="7" t="s">
        <v>1383</v>
      </c>
      <c r="B532" s="8">
        <v>3141906146</v>
      </c>
      <c r="C532" s="9">
        <v>318461257183</v>
      </c>
      <c r="D532" s="10"/>
      <c r="E532" s="9">
        <v>100226649636</v>
      </c>
      <c r="F532" s="11" t="s">
        <v>1390</v>
      </c>
      <c r="G532" s="11" t="s">
        <v>1391</v>
      </c>
      <c r="H532" s="11" t="s">
        <v>35</v>
      </c>
      <c r="I532" s="11" t="s">
        <v>36</v>
      </c>
      <c r="J532" s="11" t="s">
        <v>17</v>
      </c>
      <c r="K532" s="8" t="s">
        <v>18</v>
      </c>
      <c r="L532" s="8" t="s">
        <v>19</v>
      </c>
    </row>
    <row r="533" s="2" customFormat="1" ht="17" customHeight="1" spans="1:12">
      <c r="A533" s="7" t="s">
        <v>1383</v>
      </c>
      <c r="B533" s="8">
        <v>3142009596</v>
      </c>
      <c r="C533" s="9">
        <v>310923662306</v>
      </c>
      <c r="D533" s="10"/>
      <c r="E533" s="9">
        <v>100088877291</v>
      </c>
      <c r="F533" s="11" t="s">
        <v>1392</v>
      </c>
      <c r="G533" s="11" t="s">
        <v>1393</v>
      </c>
      <c r="H533" s="11" t="s">
        <v>51</v>
      </c>
      <c r="I533" s="11" t="s">
        <v>52</v>
      </c>
      <c r="J533" s="11" t="s">
        <v>29</v>
      </c>
      <c r="K533" s="8" t="s">
        <v>530</v>
      </c>
      <c r="L533" s="8" t="s">
        <v>1201</v>
      </c>
    </row>
    <row r="534" s="2" customFormat="1" ht="17" customHeight="1" spans="1:12">
      <c r="A534" s="7" t="s">
        <v>1383</v>
      </c>
      <c r="B534" s="8">
        <v>3141643228</v>
      </c>
      <c r="C534" s="9">
        <v>318575484379</v>
      </c>
      <c r="D534" s="10" t="s">
        <v>1394</v>
      </c>
      <c r="E534" s="9">
        <v>100226649636</v>
      </c>
      <c r="F534" s="11" t="s">
        <v>1395</v>
      </c>
      <c r="G534" s="11" t="s">
        <v>1396</v>
      </c>
      <c r="H534" s="11" t="s">
        <v>35</v>
      </c>
      <c r="I534" s="11" t="s">
        <v>36</v>
      </c>
      <c r="J534" s="11" t="s">
        <v>42</v>
      </c>
      <c r="K534" s="8" t="s">
        <v>81</v>
      </c>
      <c r="L534" s="8" t="s">
        <v>244</v>
      </c>
    </row>
    <row r="535" s="2" customFormat="1" ht="17" customHeight="1" spans="1:12">
      <c r="A535" s="7" t="s">
        <v>1383</v>
      </c>
      <c r="B535" s="8">
        <v>3142140423</v>
      </c>
      <c r="C535" s="9">
        <v>318525096498</v>
      </c>
      <c r="D535" s="10"/>
      <c r="E535" s="9">
        <v>100226649636</v>
      </c>
      <c r="F535" s="11" t="s">
        <v>1397</v>
      </c>
      <c r="G535" s="11" t="s">
        <v>650</v>
      </c>
      <c r="H535" s="11" t="s">
        <v>35</v>
      </c>
      <c r="I535" s="11" t="s">
        <v>36</v>
      </c>
      <c r="J535" s="11" t="s">
        <v>17</v>
      </c>
      <c r="K535" s="8" t="s">
        <v>18</v>
      </c>
      <c r="L535" s="8" t="s">
        <v>19</v>
      </c>
    </row>
    <row r="536" s="2" customFormat="1" ht="17" customHeight="1" spans="1:12">
      <c r="A536" s="7" t="s">
        <v>1383</v>
      </c>
      <c r="B536" s="8">
        <v>3142329749</v>
      </c>
      <c r="C536" s="9">
        <v>323521795781</v>
      </c>
      <c r="D536" s="10" t="s">
        <v>1398</v>
      </c>
      <c r="E536" s="9">
        <v>100088877291</v>
      </c>
      <c r="F536" s="11" t="s">
        <v>1399</v>
      </c>
      <c r="G536" s="11" t="s">
        <v>1400</v>
      </c>
      <c r="H536" s="11" t="s">
        <v>51</v>
      </c>
      <c r="I536" s="11" t="s">
        <v>52</v>
      </c>
      <c r="J536" s="11" t="s">
        <v>17</v>
      </c>
      <c r="K536" s="8" t="s">
        <v>18</v>
      </c>
      <c r="L536" s="8" t="s">
        <v>19</v>
      </c>
    </row>
    <row r="537" s="2" customFormat="1" ht="17" customHeight="1" spans="1:12">
      <c r="A537" s="7" t="s">
        <v>1383</v>
      </c>
      <c r="B537" s="8">
        <v>3142482808</v>
      </c>
      <c r="C537" s="9">
        <v>320678584551</v>
      </c>
      <c r="D537" s="10" t="s">
        <v>1401</v>
      </c>
      <c r="E537" s="9">
        <v>100226649636</v>
      </c>
      <c r="F537" s="11" t="s">
        <v>1402</v>
      </c>
      <c r="G537" s="11" t="s">
        <v>1403</v>
      </c>
      <c r="H537" s="11" t="s">
        <v>35</v>
      </c>
      <c r="I537" s="11" t="s">
        <v>36</v>
      </c>
      <c r="J537" s="11" t="s">
        <v>47</v>
      </c>
      <c r="K537" s="8" t="s">
        <v>81</v>
      </c>
      <c r="L537" s="8" t="s">
        <v>244</v>
      </c>
    </row>
    <row r="538" s="2" customFormat="1" ht="17" customHeight="1" spans="1:12">
      <c r="A538" s="7" t="s">
        <v>1383</v>
      </c>
      <c r="B538" s="8">
        <v>3142678252</v>
      </c>
      <c r="C538" s="9">
        <v>324894888899</v>
      </c>
      <c r="D538" s="10" t="s">
        <v>1404</v>
      </c>
      <c r="E538" s="9">
        <v>100193182710</v>
      </c>
      <c r="F538" s="11" t="s">
        <v>1405</v>
      </c>
      <c r="G538" s="11" t="s">
        <v>1267</v>
      </c>
      <c r="H538" s="11" t="s">
        <v>27</v>
      </c>
      <c r="I538" s="11" t="s">
        <v>28</v>
      </c>
      <c r="J538" s="11" t="s">
        <v>17</v>
      </c>
      <c r="K538" s="8" t="s">
        <v>37</v>
      </c>
      <c r="L538" s="8" t="s">
        <v>1406</v>
      </c>
    </row>
    <row r="539" s="2" customFormat="1" ht="17" customHeight="1" spans="1:12">
      <c r="A539" s="7" t="s">
        <v>1383</v>
      </c>
      <c r="B539" s="8">
        <v>3142754413</v>
      </c>
      <c r="C539" s="9">
        <v>323902250925</v>
      </c>
      <c r="D539" s="10"/>
      <c r="E539" s="9">
        <v>100226649636</v>
      </c>
      <c r="F539" s="11" t="s">
        <v>1407</v>
      </c>
      <c r="G539" s="11" t="s">
        <v>1408</v>
      </c>
      <c r="H539" s="11" t="s">
        <v>35</v>
      </c>
      <c r="I539" s="11" t="s">
        <v>36</v>
      </c>
      <c r="J539" s="11" t="s">
        <v>17</v>
      </c>
      <c r="K539" s="8" t="s">
        <v>18</v>
      </c>
      <c r="L539" s="8" t="s">
        <v>19</v>
      </c>
    </row>
    <row r="540" s="2" customFormat="1" ht="17" customHeight="1" spans="1:12">
      <c r="A540" s="7" t="s">
        <v>1383</v>
      </c>
      <c r="B540" s="8">
        <v>3142937376</v>
      </c>
      <c r="C540" s="9">
        <v>310610098522</v>
      </c>
      <c r="D540" s="10" t="s">
        <v>1409</v>
      </c>
      <c r="E540" s="9">
        <v>100193182710</v>
      </c>
      <c r="F540" s="11" t="s">
        <v>1410</v>
      </c>
      <c r="G540" s="11" t="s">
        <v>1411</v>
      </c>
      <c r="H540" s="11" t="s">
        <v>27</v>
      </c>
      <c r="I540" s="11" t="s">
        <v>28</v>
      </c>
      <c r="J540" s="11" t="s">
        <v>47</v>
      </c>
      <c r="K540" s="8" t="s">
        <v>30</v>
      </c>
      <c r="L540" s="8" t="s">
        <v>217</v>
      </c>
    </row>
    <row r="541" s="2" customFormat="1" ht="17" customHeight="1" spans="1:12">
      <c r="A541" s="7" t="s">
        <v>1383</v>
      </c>
      <c r="B541" s="8">
        <v>3143019911</v>
      </c>
      <c r="C541" s="9">
        <v>300287844705</v>
      </c>
      <c r="D541" s="10" t="s">
        <v>1412</v>
      </c>
      <c r="E541" s="9">
        <v>100088877291</v>
      </c>
      <c r="F541" s="11" t="s">
        <v>1413</v>
      </c>
      <c r="G541" s="11" t="s">
        <v>1414</v>
      </c>
      <c r="H541" s="11" t="s">
        <v>51</v>
      </c>
      <c r="I541" s="11" t="s">
        <v>52</v>
      </c>
      <c r="J541" s="11" t="s">
        <v>47</v>
      </c>
      <c r="K541" s="8" t="s">
        <v>81</v>
      </c>
      <c r="L541" s="8" t="s">
        <v>1415</v>
      </c>
    </row>
    <row r="542" s="2" customFormat="1" ht="17" customHeight="1" spans="1:12">
      <c r="A542" s="7" t="s">
        <v>1383</v>
      </c>
      <c r="B542" s="8">
        <v>3143050114</v>
      </c>
      <c r="C542" s="9">
        <v>317956089168</v>
      </c>
      <c r="D542" s="10" t="s">
        <v>1416</v>
      </c>
      <c r="E542" s="9">
        <v>100088877291</v>
      </c>
      <c r="F542" s="11" t="s">
        <v>1417</v>
      </c>
      <c r="G542" s="11" t="s">
        <v>1418</v>
      </c>
      <c r="H542" s="11" t="s">
        <v>51</v>
      </c>
      <c r="I542" s="11" t="s">
        <v>52</v>
      </c>
      <c r="J542" s="11" t="s">
        <v>42</v>
      </c>
      <c r="K542" s="8" t="s">
        <v>81</v>
      </c>
      <c r="L542" s="8" t="s">
        <v>82</v>
      </c>
    </row>
    <row r="543" s="2" customFormat="1" ht="17" customHeight="1" spans="1:12">
      <c r="A543" s="7" t="s">
        <v>1383</v>
      </c>
      <c r="B543" s="8">
        <v>3143163596</v>
      </c>
      <c r="C543" s="9">
        <v>324959377101</v>
      </c>
      <c r="D543" s="10" t="s">
        <v>1419</v>
      </c>
      <c r="E543" s="9">
        <v>100193182710</v>
      </c>
      <c r="F543" s="11" t="s">
        <v>1420</v>
      </c>
      <c r="G543" s="11" t="s">
        <v>1325</v>
      </c>
      <c r="H543" s="11" t="s">
        <v>27</v>
      </c>
      <c r="I543" s="11" t="s">
        <v>28</v>
      </c>
      <c r="J543" s="11" t="s">
        <v>42</v>
      </c>
      <c r="K543" s="8" t="s">
        <v>37</v>
      </c>
      <c r="L543" s="8" t="s">
        <v>74</v>
      </c>
    </row>
    <row r="544" s="2" customFormat="1" ht="17" customHeight="1" spans="1:12">
      <c r="A544" s="7" t="s">
        <v>1383</v>
      </c>
      <c r="B544" s="8">
        <v>3143174552</v>
      </c>
      <c r="C544" s="9">
        <v>323844618341</v>
      </c>
      <c r="D544" s="10" t="s">
        <v>1421</v>
      </c>
      <c r="E544" s="9">
        <v>100226649636</v>
      </c>
      <c r="F544" s="11" t="s">
        <v>1319</v>
      </c>
      <c r="G544" s="11" t="s">
        <v>1320</v>
      </c>
      <c r="H544" s="11" t="s">
        <v>35</v>
      </c>
      <c r="I544" s="11" t="s">
        <v>36</v>
      </c>
      <c r="J544" s="11" t="s">
        <v>17</v>
      </c>
      <c r="K544" s="8" t="s">
        <v>81</v>
      </c>
      <c r="L544" s="8" t="s">
        <v>1422</v>
      </c>
    </row>
    <row r="545" s="2" customFormat="1" ht="17" customHeight="1" spans="1:12">
      <c r="A545" s="7" t="s">
        <v>1383</v>
      </c>
      <c r="B545" s="8">
        <v>3143748327</v>
      </c>
      <c r="C545" s="9">
        <v>324979618373</v>
      </c>
      <c r="D545" s="10" t="s">
        <v>1423</v>
      </c>
      <c r="E545" s="9">
        <v>100226649636</v>
      </c>
      <c r="F545" s="11" t="s">
        <v>1424</v>
      </c>
      <c r="G545" s="11" t="s">
        <v>372</v>
      </c>
      <c r="H545" s="11" t="s">
        <v>35</v>
      </c>
      <c r="I545" s="11" t="s">
        <v>36</v>
      </c>
      <c r="J545" s="11" t="s">
        <v>42</v>
      </c>
      <c r="K545" s="8" t="s">
        <v>30</v>
      </c>
      <c r="L545" s="8" t="s">
        <v>732</v>
      </c>
    </row>
    <row r="546" s="2" customFormat="1" ht="17" customHeight="1" spans="1:12">
      <c r="A546" s="7" t="s">
        <v>1383</v>
      </c>
      <c r="B546" s="8">
        <v>3143765439</v>
      </c>
      <c r="C546" s="9">
        <v>324958970670</v>
      </c>
      <c r="D546" s="10" t="s">
        <v>1425</v>
      </c>
      <c r="E546" s="9">
        <v>100193182710</v>
      </c>
      <c r="F546" s="11" t="s">
        <v>1426</v>
      </c>
      <c r="G546" s="11" t="s">
        <v>1427</v>
      </c>
      <c r="H546" s="11" t="s">
        <v>27</v>
      </c>
      <c r="I546" s="11" t="s">
        <v>28</v>
      </c>
      <c r="J546" s="11" t="s">
        <v>42</v>
      </c>
      <c r="K546" s="8" t="s">
        <v>37</v>
      </c>
      <c r="L546" s="8" t="s">
        <v>48</v>
      </c>
    </row>
    <row r="547" s="2" customFormat="1" ht="17" customHeight="1" spans="1:12">
      <c r="A547" s="7" t="s">
        <v>1383</v>
      </c>
      <c r="B547" s="8">
        <v>3143847507</v>
      </c>
      <c r="C547" s="9">
        <v>323341605006</v>
      </c>
      <c r="D547" s="10"/>
      <c r="E547" s="9">
        <v>100226649636</v>
      </c>
      <c r="F547" s="11" t="s">
        <v>1428</v>
      </c>
      <c r="G547" s="11" t="s">
        <v>1429</v>
      </c>
      <c r="H547" s="11" t="s">
        <v>35</v>
      </c>
      <c r="I547" s="11" t="s">
        <v>36</v>
      </c>
      <c r="J547" s="11" t="s">
        <v>17</v>
      </c>
      <c r="K547" s="8" t="s">
        <v>18</v>
      </c>
      <c r="L547" s="8" t="s">
        <v>19</v>
      </c>
    </row>
    <row r="548" s="2" customFormat="1" ht="17" customHeight="1" spans="1:12">
      <c r="A548" s="7" t="s">
        <v>1430</v>
      </c>
      <c r="B548" s="8">
        <v>3144088783</v>
      </c>
      <c r="C548" s="9">
        <v>323816638881</v>
      </c>
      <c r="D548" s="10"/>
      <c r="E548" s="9">
        <v>100226649636</v>
      </c>
      <c r="F548" s="11" t="s">
        <v>1431</v>
      </c>
      <c r="G548" s="11" t="s">
        <v>1432</v>
      </c>
      <c r="H548" s="11" t="s">
        <v>35</v>
      </c>
      <c r="I548" s="11" t="s">
        <v>36</v>
      </c>
      <c r="J548" s="11" t="s">
        <v>42</v>
      </c>
      <c r="K548" s="8" t="s">
        <v>81</v>
      </c>
      <c r="L548" s="8" t="s">
        <v>82</v>
      </c>
    </row>
    <row r="549" s="2" customFormat="1" ht="17" customHeight="1" spans="1:12">
      <c r="A549" s="7" t="s">
        <v>1430</v>
      </c>
      <c r="B549" s="8">
        <v>3144056847</v>
      </c>
      <c r="C549" s="9">
        <v>324856089600</v>
      </c>
      <c r="D549" s="10" t="s">
        <v>1433</v>
      </c>
      <c r="E549" s="9">
        <v>100226649636</v>
      </c>
      <c r="F549" s="11" t="s">
        <v>1434</v>
      </c>
      <c r="G549" s="11" t="s">
        <v>295</v>
      </c>
      <c r="H549" s="11" t="s">
        <v>35</v>
      </c>
      <c r="I549" s="11" t="s">
        <v>36</v>
      </c>
      <c r="J549" s="11" t="s">
        <v>17</v>
      </c>
      <c r="K549" s="8" t="s">
        <v>30</v>
      </c>
      <c r="L549" s="8" t="s">
        <v>292</v>
      </c>
    </row>
    <row r="550" s="2" customFormat="1" ht="17" customHeight="1" spans="1:12">
      <c r="A550" s="7" t="s">
        <v>1430</v>
      </c>
      <c r="B550" s="8">
        <v>3144037816</v>
      </c>
      <c r="C550" s="9">
        <v>324470885154</v>
      </c>
      <c r="D550" s="10"/>
      <c r="E550" s="9">
        <v>100226649636</v>
      </c>
      <c r="F550" s="11" t="s">
        <v>1435</v>
      </c>
      <c r="G550" s="11" t="s">
        <v>1436</v>
      </c>
      <c r="H550" s="11" t="s">
        <v>35</v>
      </c>
      <c r="I550" s="11" t="s">
        <v>36</v>
      </c>
      <c r="J550" s="11" t="s">
        <v>17</v>
      </c>
      <c r="K550" s="8" t="s">
        <v>18</v>
      </c>
      <c r="L550" s="8" t="s">
        <v>19</v>
      </c>
    </row>
    <row r="551" s="2" customFormat="1" ht="17" customHeight="1" spans="1:12">
      <c r="A551" s="7" t="s">
        <v>1430</v>
      </c>
      <c r="B551" s="8">
        <v>3144026843</v>
      </c>
      <c r="C551" s="9">
        <v>321765927757</v>
      </c>
      <c r="D551" s="10" t="s">
        <v>1437</v>
      </c>
      <c r="E551" s="9">
        <v>100193182710</v>
      </c>
      <c r="F551" s="11" t="s">
        <v>1042</v>
      </c>
      <c r="G551" s="11" t="s">
        <v>1043</v>
      </c>
      <c r="H551" s="11" t="s">
        <v>27</v>
      </c>
      <c r="I551" s="11" t="s">
        <v>28</v>
      </c>
      <c r="J551" s="11" t="s">
        <v>29</v>
      </c>
      <c r="K551" s="8" t="s">
        <v>18</v>
      </c>
      <c r="L551" s="8" t="s">
        <v>113</v>
      </c>
    </row>
    <row r="552" s="2" customFormat="1" ht="17" customHeight="1" spans="1:12">
      <c r="A552" s="7" t="s">
        <v>1430</v>
      </c>
      <c r="B552" s="8">
        <v>3144349955</v>
      </c>
      <c r="C552" s="9">
        <v>324415548588</v>
      </c>
      <c r="D552" s="10" t="s">
        <v>1438</v>
      </c>
      <c r="E552" s="9">
        <v>100226649636</v>
      </c>
      <c r="F552" s="11" t="s">
        <v>1439</v>
      </c>
      <c r="G552" s="11" t="s">
        <v>1440</v>
      </c>
      <c r="H552" s="11" t="s">
        <v>35</v>
      </c>
      <c r="I552" s="11" t="s">
        <v>36</v>
      </c>
      <c r="J552" s="11" t="s">
        <v>17</v>
      </c>
      <c r="K552" s="8" t="s">
        <v>30</v>
      </c>
      <c r="L552" s="8" t="s">
        <v>62</v>
      </c>
    </row>
    <row r="553" s="2" customFormat="1" ht="17" customHeight="1" spans="1:12">
      <c r="A553" s="7" t="s">
        <v>1430</v>
      </c>
      <c r="B553" s="8">
        <v>3144650466</v>
      </c>
      <c r="C553" s="9">
        <v>315502681842</v>
      </c>
      <c r="D553" s="10" t="s">
        <v>1441</v>
      </c>
      <c r="E553" s="9">
        <v>100193182710</v>
      </c>
      <c r="F553" s="11" t="s">
        <v>1442</v>
      </c>
      <c r="G553" s="11" t="s">
        <v>1443</v>
      </c>
      <c r="H553" s="11" t="s">
        <v>27</v>
      </c>
      <c r="I553" s="11" t="s">
        <v>28</v>
      </c>
      <c r="J553" s="11" t="s">
        <v>29</v>
      </c>
      <c r="K553" s="8" t="s">
        <v>81</v>
      </c>
      <c r="L553" s="8" t="s">
        <v>244</v>
      </c>
    </row>
    <row r="554" s="2" customFormat="1" ht="17" customHeight="1" spans="1:12">
      <c r="A554" s="7" t="s">
        <v>1430</v>
      </c>
      <c r="B554" s="8">
        <v>3144658930</v>
      </c>
      <c r="C554" s="9">
        <v>291014326658</v>
      </c>
      <c r="D554" s="10"/>
      <c r="E554" s="9">
        <v>100088877291</v>
      </c>
      <c r="F554" s="11" t="s">
        <v>1444</v>
      </c>
      <c r="G554" s="11" t="s">
        <v>1445</v>
      </c>
      <c r="H554" s="11" t="s">
        <v>51</v>
      </c>
      <c r="I554" s="11" t="s">
        <v>52</v>
      </c>
      <c r="J554" s="11" t="s">
        <v>47</v>
      </c>
      <c r="K554" s="8" t="s">
        <v>30</v>
      </c>
      <c r="L554" s="8" t="s">
        <v>66</v>
      </c>
    </row>
    <row r="555" s="2" customFormat="1" ht="17" customHeight="1" spans="1:12">
      <c r="A555" s="7" t="s">
        <v>1430</v>
      </c>
      <c r="B555" s="8">
        <v>3144673663</v>
      </c>
      <c r="C555" s="9">
        <v>323859260965</v>
      </c>
      <c r="D555" s="10"/>
      <c r="E555" s="9">
        <v>100226649636</v>
      </c>
      <c r="F555" s="11" t="s">
        <v>1446</v>
      </c>
      <c r="G555" s="11" t="s">
        <v>1447</v>
      </c>
      <c r="H555" s="11" t="s">
        <v>35</v>
      </c>
      <c r="I555" s="11" t="s">
        <v>36</v>
      </c>
      <c r="J555" s="11" t="s">
        <v>17</v>
      </c>
      <c r="K555" s="8" t="s">
        <v>18</v>
      </c>
      <c r="L555" s="8" t="s">
        <v>19</v>
      </c>
    </row>
    <row r="556" s="2" customFormat="1" ht="17" customHeight="1" spans="1:12">
      <c r="A556" s="7" t="s">
        <v>1430</v>
      </c>
      <c r="B556" s="8">
        <v>3144673667</v>
      </c>
      <c r="C556" s="9">
        <v>323859260965</v>
      </c>
      <c r="D556" s="10"/>
      <c r="E556" s="9">
        <v>100226649636</v>
      </c>
      <c r="F556" s="11" t="s">
        <v>1446</v>
      </c>
      <c r="G556" s="11" t="s">
        <v>1447</v>
      </c>
      <c r="H556" s="11" t="s">
        <v>35</v>
      </c>
      <c r="I556" s="11" t="s">
        <v>36</v>
      </c>
      <c r="J556" s="11" t="s">
        <v>17</v>
      </c>
      <c r="K556" s="8" t="s">
        <v>18</v>
      </c>
      <c r="L556" s="8" t="s">
        <v>19</v>
      </c>
    </row>
    <row r="557" s="2" customFormat="1" ht="17" customHeight="1" spans="1:12">
      <c r="A557" s="7" t="s">
        <v>1430</v>
      </c>
      <c r="B557" s="8">
        <v>3144673670</v>
      </c>
      <c r="C557" s="9">
        <v>323859260965</v>
      </c>
      <c r="D557" s="10"/>
      <c r="E557" s="9">
        <v>100226649636</v>
      </c>
      <c r="F557" s="11" t="s">
        <v>1446</v>
      </c>
      <c r="G557" s="11" t="s">
        <v>1447</v>
      </c>
      <c r="H557" s="11" t="s">
        <v>35</v>
      </c>
      <c r="I557" s="11" t="s">
        <v>36</v>
      </c>
      <c r="J557" s="11" t="s">
        <v>17</v>
      </c>
      <c r="K557" s="8" t="s">
        <v>18</v>
      </c>
      <c r="L557" s="8" t="s">
        <v>19</v>
      </c>
    </row>
    <row r="558" s="2" customFormat="1" ht="17" customHeight="1" spans="1:12">
      <c r="A558" s="7" t="s">
        <v>1430</v>
      </c>
      <c r="B558" s="8">
        <v>3144818414</v>
      </c>
      <c r="C558" s="9">
        <v>324973101926</v>
      </c>
      <c r="D558" s="10"/>
      <c r="E558" s="9">
        <v>100226649636</v>
      </c>
      <c r="F558" s="11" t="s">
        <v>1448</v>
      </c>
      <c r="G558" s="11" t="s">
        <v>553</v>
      </c>
      <c r="H558" s="11" t="s">
        <v>35</v>
      </c>
      <c r="I558" s="11" t="s">
        <v>36</v>
      </c>
      <c r="J558" s="11" t="s">
        <v>17</v>
      </c>
      <c r="K558" s="8" t="s">
        <v>81</v>
      </c>
      <c r="L558" s="8" t="s">
        <v>244</v>
      </c>
    </row>
    <row r="559" s="2" customFormat="1" ht="17" customHeight="1" spans="1:12">
      <c r="A559" s="7" t="s">
        <v>1430</v>
      </c>
      <c r="B559" s="8">
        <v>3144874080</v>
      </c>
      <c r="C559" s="9">
        <v>325151741668</v>
      </c>
      <c r="D559" s="10" t="s">
        <v>1449</v>
      </c>
      <c r="E559" s="9">
        <v>100226649636</v>
      </c>
      <c r="F559" s="11" t="s">
        <v>1450</v>
      </c>
      <c r="G559" s="11" t="s">
        <v>1451</v>
      </c>
      <c r="H559" s="11" t="s">
        <v>35</v>
      </c>
      <c r="I559" s="11" t="s">
        <v>36</v>
      </c>
      <c r="J559" s="11" t="s">
        <v>42</v>
      </c>
      <c r="K559" s="8" t="s">
        <v>30</v>
      </c>
      <c r="L559" s="8" t="s">
        <v>66</v>
      </c>
    </row>
    <row r="560" s="2" customFormat="1" ht="17" customHeight="1" spans="1:12">
      <c r="A560" s="7" t="s">
        <v>1430</v>
      </c>
      <c r="B560" s="8">
        <v>3144952533</v>
      </c>
      <c r="C560" s="9">
        <v>324983598824</v>
      </c>
      <c r="D560" s="10"/>
      <c r="E560" s="9">
        <v>100226649636</v>
      </c>
      <c r="F560" s="11" t="s">
        <v>1452</v>
      </c>
      <c r="G560" s="11" t="s">
        <v>1453</v>
      </c>
      <c r="H560" s="11" t="s">
        <v>35</v>
      </c>
      <c r="I560" s="11" t="s">
        <v>36</v>
      </c>
      <c r="J560" s="11" t="s">
        <v>42</v>
      </c>
      <c r="K560" s="8" t="s">
        <v>30</v>
      </c>
      <c r="L560" s="8" t="s">
        <v>66</v>
      </c>
    </row>
    <row r="561" s="2" customFormat="1" ht="17" customHeight="1" spans="1:12">
      <c r="A561" s="7" t="s">
        <v>1430</v>
      </c>
      <c r="B561" s="8">
        <v>3145066309</v>
      </c>
      <c r="C561" s="9">
        <v>325074892390</v>
      </c>
      <c r="D561" s="10" t="s">
        <v>1454</v>
      </c>
      <c r="E561" s="9">
        <v>100193182710</v>
      </c>
      <c r="F561" s="11" t="s">
        <v>1455</v>
      </c>
      <c r="G561" s="11" t="s">
        <v>1456</v>
      </c>
      <c r="H561" s="11" t="s">
        <v>27</v>
      </c>
      <c r="I561" s="11" t="s">
        <v>28</v>
      </c>
      <c r="J561" s="11" t="s">
        <v>17</v>
      </c>
      <c r="K561" s="8" t="s">
        <v>37</v>
      </c>
      <c r="L561" s="8" t="s">
        <v>74</v>
      </c>
    </row>
    <row r="562" s="2" customFormat="1" ht="17" customHeight="1" spans="1:12">
      <c r="A562" s="7" t="s">
        <v>1430</v>
      </c>
      <c r="B562" s="8">
        <v>3145201162</v>
      </c>
      <c r="C562" s="9">
        <v>324889366123</v>
      </c>
      <c r="D562" s="10" t="s">
        <v>1457</v>
      </c>
      <c r="E562" s="9">
        <v>100226649636</v>
      </c>
      <c r="F562" s="11" t="s">
        <v>1458</v>
      </c>
      <c r="G562" s="11" t="s">
        <v>1459</v>
      </c>
      <c r="H562" s="11" t="s">
        <v>35</v>
      </c>
      <c r="I562" s="11" t="s">
        <v>36</v>
      </c>
      <c r="J562" s="11" t="s">
        <v>42</v>
      </c>
      <c r="K562" s="8" t="s">
        <v>37</v>
      </c>
      <c r="L562" s="8" t="s">
        <v>74</v>
      </c>
    </row>
    <row r="563" s="2" customFormat="1" ht="17" customHeight="1" spans="1:12">
      <c r="A563" s="7" t="s">
        <v>1430</v>
      </c>
      <c r="B563" s="8">
        <v>3145413082</v>
      </c>
      <c r="C563" s="9">
        <v>318505444285</v>
      </c>
      <c r="D563" s="10" t="s">
        <v>1460</v>
      </c>
      <c r="E563" s="9">
        <v>100226649672</v>
      </c>
      <c r="F563" s="11" t="s">
        <v>1461</v>
      </c>
      <c r="G563" s="11" t="s">
        <v>1462</v>
      </c>
      <c r="H563" s="11" t="s">
        <v>22</v>
      </c>
      <c r="I563" s="11" t="s">
        <v>23</v>
      </c>
      <c r="J563" s="11" t="s">
        <v>42</v>
      </c>
      <c r="K563" s="8" t="s">
        <v>30</v>
      </c>
      <c r="L563" s="8" t="s">
        <v>62</v>
      </c>
    </row>
    <row r="564" s="2" customFormat="1" ht="17" customHeight="1" spans="1:12">
      <c r="A564" s="7" t="s">
        <v>1430</v>
      </c>
      <c r="B564" s="8">
        <v>3145406393</v>
      </c>
      <c r="C564" s="9">
        <v>323824724323</v>
      </c>
      <c r="D564" s="10" t="s">
        <v>1463</v>
      </c>
      <c r="E564" s="9">
        <v>100088877291</v>
      </c>
      <c r="F564" s="11" t="s">
        <v>1464</v>
      </c>
      <c r="G564" s="11" t="s">
        <v>1465</v>
      </c>
      <c r="H564" s="11" t="s">
        <v>51</v>
      </c>
      <c r="I564" s="11" t="s">
        <v>52</v>
      </c>
      <c r="J564" s="11" t="s">
        <v>42</v>
      </c>
      <c r="K564" s="8" t="s">
        <v>30</v>
      </c>
      <c r="L564" s="8" t="s">
        <v>202</v>
      </c>
    </row>
    <row r="565" s="2" customFormat="1" ht="17" customHeight="1" spans="1:12">
      <c r="A565" s="7" t="s">
        <v>1430</v>
      </c>
      <c r="B565" s="8">
        <v>3145489814</v>
      </c>
      <c r="C565" s="9">
        <v>325170174186</v>
      </c>
      <c r="D565" s="10"/>
      <c r="E565" s="9">
        <v>100226649636</v>
      </c>
      <c r="F565" s="11" t="s">
        <v>1466</v>
      </c>
      <c r="G565" s="11" t="s">
        <v>1467</v>
      </c>
      <c r="H565" s="11" t="s">
        <v>35</v>
      </c>
      <c r="I565" s="11" t="s">
        <v>36</v>
      </c>
      <c r="J565" s="11" t="s">
        <v>17</v>
      </c>
      <c r="K565" s="8" t="s">
        <v>18</v>
      </c>
      <c r="L565" s="8" t="s">
        <v>19</v>
      </c>
    </row>
    <row r="566" s="2" customFormat="1" ht="17" customHeight="1" spans="1:12">
      <c r="A566" s="7" t="s">
        <v>1430</v>
      </c>
      <c r="B566" s="8">
        <v>3145485333</v>
      </c>
      <c r="C566" s="9">
        <v>325159841482</v>
      </c>
      <c r="D566" s="10"/>
      <c r="E566" s="9">
        <v>100193182710</v>
      </c>
      <c r="F566" s="11" t="s">
        <v>1468</v>
      </c>
      <c r="G566" s="11" t="s">
        <v>1469</v>
      </c>
      <c r="H566" s="11" t="s">
        <v>27</v>
      </c>
      <c r="I566" s="11" t="s">
        <v>28</v>
      </c>
      <c r="J566" s="11" t="s">
        <v>17</v>
      </c>
      <c r="K566" s="8" t="s">
        <v>37</v>
      </c>
      <c r="L566" s="8" t="s">
        <v>74</v>
      </c>
    </row>
    <row r="567" s="2" customFormat="1" ht="17" customHeight="1" spans="1:12">
      <c r="A567" s="7" t="s">
        <v>1430</v>
      </c>
      <c r="B567" s="8">
        <v>3145684804</v>
      </c>
      <c r="C567" s="9">
        <v>323825473217</v>
      </c>
      <c r="D567" s="10" t="s">
        <v>1470</v>
      </c>
      <c r="E567" s="9">
        <v>100193182710</v>
      </c>
      <c r="F567" s="11" t="s">
        <v>1194</v>
      </c>
      <c r="G567" s="11" t="s">
        <v>1195</v>
      </c>
      <c r="H567" s="11" t="s">
        <v>27</v>
      </c>
      <c r="I567" s="11" t="s">
        <v>28</v>
      </c>
      <c r="J567" s="11" t="s">
        <v>42</v>
      </c>
      <c r="K567" s="8" t="s">
        <v>30</v>
      </c>
      <c r="L567" s="8" t="s">
        <v>62</v>
      </c>
    </row>
    <row r="568" s="2" customFormat="1" ht="17" customHeight="1" spans="1:12">
      <c r="A568" s="7" t="s">
        <v>1430</v>
      </c>
      <c r="B568" s="8">
        <v>3145885311</v>
      </c>
      <c r="C568" s="9">
        <v>312054484212</v>
      </c>
      <c r="D568" s="10" t="s">
        <v>1471</v>
      </c>
      <c r="E568" s="9">
        <v>100088877291</v>
      </c>
      <c r="F568" s="11" t="s">
        <v>1472</v>
      </c>
      <c r="G568" s="11" t="s">
        <v>1473</v>
      </c>
      <c r="H568" s="11" t="s">
        <v>51</v>
      </c>
      <c r="I568" s="11" t="s">
        <v>52</v>
      </c>
      <c r="J568" s="11" t="s">
        <v>47</v>
      </c>
      <c r="K568" s="8" t="s">
        <v>30</v>
      </c>
      <c r="L568" s="8" t="s">
        <v>202</v>
      </c>
    </row>
    <row r="569" s="2" customFormat="1" ht="17" customHeight="1" spans="1:12">
      <c r="A569" s="7" t="s">
        <v>1430</v>
      </c>
      <c r="B569" s="8">
        <v>3145902606</v>
      </c>
      <c r="C569" s="9">
        <v>325173963591</v>
      </c>
      <c r="D569" s="10" t="s">
        <v>1474</v>
      </c>
      <c r="E569" s="9">
        <v>100193182710</v>
      </c>
      <c r="F569" s="11" t="s">
        <v>1475</v>
      </c>
      <c r="G569" s="11" t="s">
        <v>1325</v>
      </c>
      <c r="H569" s="11" t="s">
        <v>27</v>
      </c>
      <c r="I569" s="11" t="s">
        <v>28</v>
      </c>
      <c r="J569" s="11" t="s">
        <v>42</v>
      </c>
      <c r="K569" s="8" t="s">
        <v>37</v>
      </c>
      <c r="L569" s="8" t="s">
        <v>43</v>
      </c>
    </row>
    <row r="570" s="2" customFormat="1" ht="17" customHeight="1" spans="1:12">
      <c r="A570" s="7" t="s">
        <v>1430</v>
      </c>
      <c r="B570" s="8">
        <v>3146032104</v>
      </c>
      <c r="C570" s="9">
        <v>318654226943</v>
      </c>
      <c r="D570" s="10" t="s">
        <v>1476</v>
      </c>
      <c r="E570" s="9">
        <v>100226649636</v>
      </c>
      <c r="F570" s="11" t="s">
        <v>1477</v>
      </c>
      <c r="G570" s="11" t="s">
        <v>1345</v>
      </c>
      <c r="H570" s="11" t="s">
        <v>35</v>
      </c>
      <c r="I570" s="11" t="s">
        <v>36</v>
      </c>
      <c r="J570" s="11" t="s">
        <v>17</v>
      </c>
      <c r="K570" s="8" t="s">
        <v>30</v>
      </c>
      <c r="L570" s="8" t="s">
        <v>62</v>
      </c>
    </row>
    <row r="571" s="2" customFormat="1" ht="17" customHeight="1" spans="1:12">
      <c r="A571" s="7" t="s">
        <v>1430</v>
      </c>
      <c r="B571" s="8">
        <v>3146219213</v>
      </c>
      <c r="C571" s="9">
        <v>324923323242</v>
      </c>
      <c r="D571" s="10" t="s">
        <v>1478</v>
      </c>
      <c r="E571" s="9">
        <v>100193182710</v>
      </c>
      <c r="F571" s="11" t="s">
        <v>1479</v>
      </c>
      <c r="G571" s="11" t="s">
        <v>1480</v>
      </c>
      <c r="H571" s="11" t="s">
        <v>27</v>
      </c>
      <c r="I571" s="11" t="s">
        <v>28</v>
      </c>
      <c r="J571" s="11" t="s">
        <v>17</v>
      </c>
      <c r="K571" s="8" t="s">
        <v>37</v>
      </c>
      <c r="L571" s="8" t="s">
        <v>38</v>
      </c>
    </row>
    <row r="572" s="2" customFormat="1" ht="17" customHeight="1" spans="1:12">
      <c r="A572" s="7" t="s">
        <v>1481</v>
      </c>
      <c r="B572" s="8">
        <v>3146529392</v>
      </c>
      <c r="C572" s="9">
        <v>318659556185</v>
      </c>
      <c r="D572" s="10" t="s">
        <v>1482</v>
      </c>
      <c r="E572" s="9">
        <v>100088877291</v>
      </c>
      <c r="F572" s="11" t="s">
        <v>1483</v>
      </c>
      <c r="G572" s="11" t="s">
        <v>1484</v>
      </c>
      <c r="H572" s="11" t="s">
        <v>51</v>
      </c>
      <c r="I572" s="11" t="s">
        <v>52</v>
      </c>
      <c r="J572" s="11" t="s">
        <v>17</v>
      </c>
      <c r="K572" s="8" t="s">
        <v>18</v>
      </c>
      <c r="L572" s="8" t="s">
        <v>70</v>
      </c>
    </row>
    <row r="573" s="2" customFormat="1" ht="17" customHeight="1" spans="1:12">
      <c r="A573" s="7" t="s">
        <v>1481</v>
      </c>
      <c r="B573" s="8">
        <v>3146442162</v>
      </c>
      <c r="C573" s="9">
        <v>315502681842</v>
      </c>
      <c r="D573" s="10" t="s">
        <v>1485</v>
      </c>
      <c r="E573" s="9">
        <v>100193182710</v>
      </c>
      <c r="F573" s="11" t="s">
        <v>1442</v>
      </c>
      <c r="G573" s="11" t="s">
        <v>1443</v>
      </c>
      <c r="H573" s="11" t="s">
        <v>27</v>
      </c>
      <c r="I573" s="11" t="s">
        <v>28</v>
      </c>
      <c r="J573" s="11" t="s">
        <v>29</v>
      </c>
      <c r="K573" s="8" t="s">
        <v>30</v>
      </c>
      <c r="L573" s="8" t="s">
        <v>66</v>
      </c>
    </row>
    <row r="574" s="2" customFormat="1" ht="17" customHeight="1" spans="1:12">
      <c r="A574" s="7" t="s">
        <v>1481</v>
      </c>
      <c r="B574" s="8">
        <v>3146860580</v>
      </c>
      <c r="C574" s="9">
        <v>311734576822</v>
      </c>
      <c r="D574" s="10" t="s">
        <v>1486</v>
      </c>
      <c r="E574" s="9">
        <v>100193182710</v>
      </c>
      <c r="F574" s="11" t="s">
        <v>1487</v>
      </c>
      <c r="G574" s="11" t="s">
        <v>1488</v>
      </c>
      <c r="H574" s="11" t="s">
        <v>27</v>
      </c>
      <c r="I574" s="11" t="s">
        <v>28</v>
      </c>
      <c r="J574" s="11" t="s">
        <v>47</v>
      </c>
      <c r="K574" s="8" t="s">
        <v>30</v>
      </c>
      <c r="L574" s="8" t="s">
        <v>202</v>
      </c>
    </row>
    <row r="575" s="2" customFormat="1" ht="17" customHeight="1" spans="1:12">
      <c r="A575" s="7" t="s">
        <v>1481</v>
      </c>
      <c r="B575" s="8">
        <v>3146874560</v>
      </c>
      <c r="C575" s="9">
        <v>325249034057</v>
      </c>
      <c r="D575" s="10" t="s">
        <v>1489</v>
      </c>
      <c r="E575" s="9">
        <v>100193182710</v>
      </c>
      <c r="F575" s="11" t="s">
        <v>1490</v>
      </c>
      <c r="G575" s="11" t="s">
        <v>1358</v>
      </c>
      <c r="H575" s="11" t="s">
        <v>27</v>
      </c>
      <c r="I575" s="11" t="s">
        <v>28</v>
      </c>
      <c r="J575" s="11" t="s">
        <v>17</v>
      </c>
      <c r="K575" s="8" t="s">
        <v>37</v>
      </c>
      <c r="L575" s="8" t="s">
        <v>74</v>
      </c>
    </row>
    <row r="576" s="2" customFormat="1" ht="17" customHeight="1" spans="1:12">
      <c r="A576" s="7" t="s">
        <v>1481</v>
      </c>
      <c r="B576" s="8">
        <v>3147299785</v>
      </c>
      <c r="C576" s="9">
        <v>296653955626</v>
      </c>
      <c r="D576" s="10" t="s">
        <v>1491</v>
      </c>
      <c r="E576" s="9">
        <v>100088877291</v>
      </c>
      <c r="F576" s="11" t="s">
        <v>1492</v>
      </c>
      <c r="G576" s="11" t="s">
        <v>1493</v>
      </c>
      <c r="H576" s="11" t="s">
        <v>51</v>
      </c>
      <c r="I576" s="11" t="s">
        <v>52</v>
      </c>
      <c r="J576" s="11" t="s">
        <v>47</v>
      </c>
      <c r="K576" s="8" t="s">
        <v>30</v>
      </c>
      <c r="L576" s="8" t="s">
        <v>217</v>
      </c>
    </row>
    <row r="577" s="2" customFormat="1" ht="17" customHeight="1" spans="1:12">
      <c r="A577" s="7" t="s">
        <v>1481</v>
      </c>
      <c r="B577" s="8">
        <v>3147355840</v>
      </c>
      <c r="C577" s="9">
        <v>325191639052</v>
      </c>
      <c r="D577" s="10" t="s">
        <v>1494</v>
      </c>
      <c r="E577" s="9">
        <v>100193182710</v>
      </c>
      <c r="F577" s="11" t="s">
        <v>1495</v>
      </c>
      <c r="G577" s="11" t="s">
        <v>1496</v>
      </c>
      <c r="H577" s="11" t="s">
        <v>27</v>
      </c>
      <c r="I577" s="11" t="s">
        <v>28</v>
      </c>
      <c r="J577" s="11" t="s">
        <v>42</v>
      </c>
      <c r="K577" s="8" t="s">
        <v>37</v>
      </c>
      <c r="L577" s="8" t="s">
        <v>74</v>
      </c>
    </row>
    <row r="578" s="2" customFormat="1" ht="17" customHeight="1" spans="1:12">
      <c r="A578" s="7" t="s">
        <v>1481</v>
      </c>
      <c r="B578" s="8">
        <v>3147558300</v>
      </c>
      <c r="C578" s="9">
        <v>319540717409</v>
      </c>
      <c r="D578" s="10" t="s">
        <v>1497</v>
      </c>
      <c r="E578" s="9">
        <v>100226649636</v>
      </c>
      <c r="F578" s="11" t="s">
        <v>1498</v>
      </c>
      <c r="G578" s="11" t="s">
        <v>1499</v>
      </c>
      <c r="H578" s="11" t="s">
        <v>35</v>
      </c>
      <c r="I578" s="11" t="s">
        <v>36</v>
      </c>
      <c r="J578" s="11" t="s">
        <v>47</v>
      </c>
      <c r="K578" s="8" t="s">
        <v>81</v>
      </c>
      <c r="L578" s="8" t="s">
        <v>244</v>
      </c>
    </row>
    <row r="579" s="2" customFormat="1" ht="17" customHeight="1" spans="1:12">
      <c r="A579" s="7" t="s">
        <v>1481</v>
      </c>
      <c r="B579" s="8">
        <v>3147931683</v>
      </c>
      <c r="C579" s="9">
        <v>325226207407</v>
      </c>
      <c r="D579" s="10" t="s">
        <v>1500</v>
      </c>
      <c r="E579" s="9">
        <v>100193182710</v>
      </c>
      <c r="F579" s="11" t="s">
        <v>1501</v>
      </c>
      <c r="G579" s="11" t="s">
        <v>1502</v>
      </c>
      <c r="H579" s="11" t="s">
        <v>27</v>
      </c>
      <c r="I579" s="11" t="s">
        <v>28</v>
      </c>
      <c r="J579" s="11" t="s">
        <v>42</v>
      </c>
      <c r="K579" s="8" t="s">
        <v>37</v>
      </c>
      <c r="L579" s="8" t="s">
        <v>74</v>
      </c>
    </row>
    <row r="580" s="2" customFormat="1" ht="17" customHeight="1" spans="1:12">
      <c r="A580" s="7" t="s">
        <v>1481</v>
      </c>
      <c r="B580" s="8">
        <v>3148086600</v>
      </c>
      <c r="C580" s="9">
        <v>325083736524</v>
      </c>
      <c r="D580" s="10"/>
      <c r="E580" s="9">
        <v>100226649636</v>
      </c>
      <c r="F580" s="11" t="s">
        <v>1503</v>
      </c>
      <c r="G580" s="11" t="s">
        <v>1504</v>
      </c>
      <c r="H580" s="11" t="s">
        <v>35</v>
      </c>
      <c r="I580" s="11" t="s">
        <v>36</v>
      </c>
      <c r="J580" s="11" t="s">
        <v>42</v>
      </c>
      <c r="K580" s="8" t="s">
        <v>30</v>
      </c>
      <c r="L580" s="8" t="s">
        <v>202</v>
      </c>
    </row>
    <row r="581" s="2" customFormat="1" ht="17" customHeight="1" spans="1:12">
      <c r="A581" s="7" t="s">
        <v>1481</v>
      </c>
      <c r="B581" s="8">
        <v>3148406518</v>
      </c>
      <c r="C581" s="9">
        <v>324545578501</v>
      </c>
      <c r="D581" s="10" t="s">
        <v>1505</v>
      </c>
      <c r="E581" s="9">
        <v>100226649636</v>
      </c>
      <c r="F581" s="11" t="s">
        <v>1506</v>
      </c>
      <c r="G581" s="11" t="s">
        <v>1507</v>
      </c>
      <c r="H581" s="11" t="s">
        <v>35</v>
      </c>
      <c r="I581" s="11" t="s">
        <v>36</v>
      </c>
      <c r="J581" s="11" t="s">
        <v>42</v>
      </c>
      <c r="K581" s="8" t="s">
        <v>30</v>
      </c>
      <c r="L581" s="8" t="s">
        <v>62</v>
      </c>
    </row>
    <row r="582" s="2" customFormat="1" ht="17" customHeight="1" spans="1:12">
      <c r="A582" s="7" t="s">
        <v>1508</v>
      </c>
      <c r="B582" s="8">
        <v>3148654313</v>
      </c>
      <c r="C582" s="9">
        <v>318683478174</v>
      </c>
      <c r="D582" s="10"/>
      <c r="E582" s="9">
        <v>100226649636</v>
      </c>
      <c r="F582" s="11" t="s">
        <v>1509</v>
      </c>
      <c r="G582" s="11" t="s">
        <v>1510</v>
      </c>
      <c r="H582" s="11" t="s">
        <v>35</v>
      </c>
      <c r="I582" s="11" t="s">
        <v>36</v>
      </c>
      <c r="J582" s="11" t="s">
        <v>17</v>
      </c>
      <c r="K582" s="8" t="s">
        <v>18</v>
      </c>
      <c r="L582" s="8" t="s">
        <v>19</v>
      </c>
    </row>
    <row r="583" s="2" customFormat="1" ht="17" customHeight="1" spans="1:12">
      <c r="A583" s="7" t="s">
        <v>1508</v>
      </c>
      <c r="B583" s="8">
        <v>3148777953</v>
      </c>
      <c r="C583" s="9">
        <v>318226042844</v>
      </c>
      <c r="D583" s="10"/>
      <c r="E583" s="9">
        <v>100226649636</v>
      </c>
      <c r="F583" s="11" t="s">
        <v>1511</v>
      </c>
      <c r="G583" s="11" t="s">
        <v>1512</v>
      </c>
      <c r="H583" s="11" t="s">
        <v>35</v>
      </c>
      <c r="I583" s="11" t="s">
        <v>36</v>
      </c>
      <c r="J583" s="11" t="s">
        <v>17</v>
      </c>
      <c r="K583" s="8" t="s">
        <v>30</v>
      </c>
      <c r="L583" s="8" t="s">
        <v>66</v>
      </c>
    </row>
    <row r="584" s="2" customFormat="1" ht="17" customHeight="1" spans="1:12">
      <c r="A584" s="7" t="s">
        <v>1508</v>
      </c>
      <c r="B584" s="8">
        <v>3148513799</v>
      </c>
      <c r="C584" s="9">
        <v>324545578501</v>
      </c>
      <c r="D584" s="10" t="s">
        <v>1513</v>
      </c>
      <c r="E584" s="9">
        <v>100226649636</v>
      </c>
      <c r="F584" s="11" t="s">
        <v>1506</v>
      </c>
      <c r="G584" s="11" t="s">
        <v>1507</v>
      </c>
      <c r="H584" s="11" t="s">
        <v>35</v>
      </c>
      <c r="I584" s="11" t="s">
        <v>36</v>
      </c>
      <c r="J584" s="11" t="s">
        <v>17</v>
      </c>
      <c r="K584" s="8" t="s">
        <v>30</v>
      </c>
      <c r="L584" s="8" t="s">
        <v>62</v>
      </c>
    </row>
    <row r="585" s="2" customFormat="1" ht="17" customHeight="1" spans="1:12">
      <c r="A585" s="7" t="s">
        <v>1508</v>
      </c>
      <c r="B585" s="8">
        <v>3148513808</v>
      </c>
      <c r="C585" s="9">
        <v>321684311202</v>
      </c>
      <c r="D585" s="10"/>
      <c r="E585" s="9">
        <v>100226649672</v>
      </c>
      <c r="F585" s="11" t="s">
        <v>1514</v>
      </c>
      <c r="G585" s="11" t="s">
        <v>1515</v>
      </c>
      <c r="H585" s="11" t="s">
        <v>22</v>
      </c>
      <c r="I585" s="11" t="s">
        <v>23</v>
      </c>
      <c r="J585" s="11" t="s">
        <v>29</v>
      </c>
      <c r="K585" s="8" t="s">
        <v>30</v>
      </c>
      <c r="L585" s="8" t="s">
        <v>202</v>
      </c>
    </row>
    <row r="586" s="2" customFormat="1" ht="17" customHeight="1" spans="1:12">
      <c r="A586" s="7" t="s">
        <v>1508</v>
      </c>
      <c r="B586" s="8">
        <v>3149253835</v>
      </c>
      <c r="C586" s="9">
        <v>301870957312</v>
      </c>
      <c r="D586" s="10" t="s">
        <v>1516</v>
      </c>
      <c r="E586" s="9">
        <v>100120631799</v>
      </c>
      <c r="F586" s="11" t="s">
        <v>1517</v>
      </c>
      <c r="G586" s="11" t="s">
        <v>1518</v>
      </c>
      <c r="H586" s="11" t="s">
        <v>15</v>
      </c>
      <c r="I586" s="11" t="s">
        <v>16</v>
      </c>
      <c r="J586" s="11" t="s">
        <v>47</v>
      </c>
      <c r="K586" s="8" t="s">
        <v>81</v>
      </c>
      <c r="L586" s="8" t="s">
        <v>244</v>
      </c>
    </row>
    <row r="587" s="2" customFormat="1" ht="17" customHeight="1" spans="1:12">
      <c r="A587" s="7" t="s">
        <v>1508</v>
      </c>
      <c r="B587" s="8">
        <v>3149872790</v>
      </c>
      <c r="C587" s="9">
        <v>323616214058</v>
      </c>
      <c r="D587" s="10" t="s">
        <v>1519</v>
      </c>
      <c r="E587" s="9">
        <v>100226649636</v>
      </c>
      <c r="F587" s="11" t="s">
        <v>1520</v>
      </c>
      <c r="G587" s="11" t="s">
        <v>898</v>
      </c>
      <c r="H587" s="11" t="s">
        <v>35</v>
      </c>
      <c r="I587" s="11" t="s">
        <v>36</v>
      </c>
      <c r="J587" s="11" t="s">
        <v>42</v>
      </c>
      <c r="K587" s="8" t="s">
        <v>30</v>
      </c>
      <c r="L587" s="8" t="s">
        <v>62</v>
      </c>
    </row>
    <row r="588" s="2" customFormat="1" ht="17" customHeight="1" spans="1:12">
      <c r="A588" s="7" t="s">
        <v>1508</v>
      </c>
      <c r="B588" s="8">
        <v>3150175114</v>
      </c>
      <c r="C588" s="9">
        <v>318142310387</v>
      </c>
      <c r="D588" s="10" t="s">
        <v>1521</v>
      </c>
      <c r="E588" s="9">
        <v>100193182710</v>
      </c>
      <c r="F588" s="11" t="s">
        <v>1522</v>
      </c>
      <c r="G588" s="11" t="s">
        <v>1523</v>
      </c>
      <c r="H588" s="11" t="s">
        <v>27</v>
      </c>
      <c r="I588" s="11" t="s">
        <v>28</v>
      </c>
      <c r="J588" s="11" t="s">
        <v>42</v>
      </c>
      <c r="K588" s="8" t="s">
        <v>37</v>
      </c>
      <c r="L588" s="8" t="s">
        <v>1524</v>
      </c>
    </row>
    <row r="589" s="2" customFormat="1" ht="17" customHeight="1" spans="1:12">
      <c r="A589" s="7" t="s">
        <v>1508</v>
      </c>
      <c r="B589" s="8">
        <v>3150246674</v>
      </c>
      <c r="C589" s="9">
        <v>317451253842</v>
      </c>
      <c r="D589" s="10" t="s">
        <v>1525</v>
      </c>
      <c r="E589" s="9">
        <v>100226649636</v>
      </c>
      <c r="F589" s="11" t="s">
        <v>1526</v>
      </c>
      <c r="G589" s="11" t="s">
        <v>1527</v>
      </c>
      <c r="H589" s="11" t="s">
        <v>35</v>
      </c>
      <c r="I589" s="11" t="s">
        <v>36</v>
      </c>
      <c r="J589" s="11" t="s">
        <v>47</v>
      </c>
      <c r="K589" s="8" t="s">
        <v>30</v>
      </c>
      <c r="L589" s="8" t="s">
        <v>1528</v>
      </c>
    </row>
    <row r="590" s="2" customFormat="1" ht="17" customHeight="1" spans="1:12">
      <c r="A590" s="7" t="s">
        <v>1508</v>
      </c>
      <c r="B590" s="8">
        <v>3150277553</v>
      </c>
      <c r="C590" s="9">
        <v>291342004532</v>
      </c>
      <c r="D590" s="10"/>
      <c r="E590" s="9">
        <v>100088877291</v>
      </c>
      <c r="F590" s="11" t="s">
        <v>816</v>
      </c>
      <c r="G590" s="11" t="s">
        <v>817</v>
      </c>
      <c r="H590" s="11" t="s">
        <v>51</v>
      </c>
      <c r="I590" s="11" t="s">
        <v>52</v>
      </c>
      <c r="J590" s="11" t="s">
        <v>47</v>
      </c>
      <c r="K590" s="8" t="s">
        <v>30</v>
      </c>
      <c r="L590" s="8" t="s">
        <v>66</v>
      </c>
    </row>
    <row r="591" s="2" customFormat="1" ht="17" customHeight="1" spans="1:12">
      <c r="A591" s="7" t="s">
        <v>1508</v>
      </c>
      <c r="B591" s="8">
        <v>3150287937</v>
      </c>
      <c r="C591" s="9">
        <v>325179946922</v>
      </c>
      <c r="D591" s="10"/>
      <c r="E591" s="9">
        <v>100226649636</v>
      </c>
      <c r="F591" s="11" t="s">
        <v>1529</v>
      </c>
      <c r="G591" s="11" t="s">
        <v>1530</v>
      </c>
      <c r="H591" s="11" t="s">
        <v>35</v>
      </c>
      <c r="I591" s="11" t="s">
        <v>36</v>
      </c>
      <c r="J591" s="11" t="s">
        <v>42</v>
      </c>
      <c r="K591" s="8" t="s">
        <v>81</v>
      </c>
      <c r="L591" s="8" t="s">
        <v>82</v>
      </c>
    </row>
    <row r="592" s="2" customFormat="1" ht="17" customHeight="1" spans="1:12">
      <c r="A592" s="7" t="s">
        <v>1508</v>
      </c>
      <c r="B592" s="8">
        <v>3150310540</v>
      </c>
      <c r="C592" s="9">
        <v>316856007989</v>
      </c>
      <c r="D592" s="10" t="s">
        <v>1531</v>
      </c>
      <c r="E592" s="9">
        <v>100226649672</v>
      </c>
      <c r="F592" s="11" t="s">
        <v>1532</v>
      </c>
      <c r="G592" s="11" t="s">
        <v>1533</v>
      </c>
      <c r="H592" s="11" t="s">
        <v>22</v>
      </c>
      <c r="I592" s="11" t="s">
        <v>23</v>
      </c>
      <c r="J592" s="11" t="s">
        <v>47</v>
      </c>
      <c r="K592" s="8" t="s">
        <v>81</v>
      </c>
      <c r="L592" s="8" t="s">
        <v>181</v>
      </c>
    </row>
    <row r="593" s="2" customFormat="1" ht="17" customHeight="1" spans="1:12">
      <c r="A593" s="7" t="s">
        <v>1508</v>
      </c>
      <c r="B593" s="8">
        <v>3150431801</v>
      </c>
      <c r="C593" s="9">
        <v>299914258060</v>
      </c>
      <c r="D593" s="10" t="s">
        <v>1534</v>
      </c>
      <c r="E593" s="9">
        <v>100088877291</v>
      </c>
      <c r="F593" s="11" t="s">
        <v>1535</v>
      </c>
      <c r="G593" s="11" t="s">
        <v>1536</v>
      </c>
      <c r="H593" s="11" t="s">
        <v>51</v>
      </c>
      <c r="I593" s="11" t="s">
        <v>52</v>
      </c>
      <c r="J593" s="11" t="s">
        <v>47</v>
      </c>
      <c r="K593" s="8" t="s">
        <v>30</v>
      </c>
      <c r="L593" s="8" t="s">
        <v>217</v>
      </c>
    </row>
    <row r="594" s="2" customFormat="1" ht="17" customHeight="1" spans="1:12">
      <c r="A594" s="7" t="s">
        <v>1508</v>
      </c>
      <c r="B594" s="8">
        <v>3150561243</v>
      </c>
      <c r="C594" s="9">
        <v>318725902640</v>
      </c>
      <c r="D594" s="10"/>
      <c r="E594" s="9">
        <v>100226649672</v>
      </c>
      <c r="F594" s="11" t="s">
        <v>1537</v>
      </c>
      <c r="G594" s="11" t="s">
        <v>1538</v>
      </c>
      <c r="H594" s="11" t="s">
        <v>22</v>
      </c>
      <c r="I594" s="11" t="s">
        <v>23</v>
      </c>
      <c r="J594" s="11" t="s">
        <v>17</v>
      </c>
      <c r="K594" s="8" t="s">
        <v>18</v>
      </c>
      <c r="L594" s="8" t="s">
        <v>19</v>
      </c>
    </row>
    <row r="595" s="2" customFormat="1" ht="17" customHeight="1" spans="1:12">
      <c r="A595" s="7" t="s">
        <v>1508</v>
      </c>
      <c r="B595" s="8">
        <v>3150564600</v>
      </c>
      <c r="C595" s="9">
        <v>317359694397</v>
      </c>
      <c r="D595" s="10" t="s">
        <v>1539</v>
      </c>
      <c r="E595" s="9">
        <v>100193182710</v>
      </c>
      <c r="F595" s="11" t="s">
        <v>1540</v>
      </c>
      <c r="G595" s="11" t="s">
        <v>1541</v>
      </c>
      <c r="H595" s="11" t="s">
        <v>27</v>
      </c>
      <c r="I595" s="11" t="s">
        <v>28</v>
      </c>
      <c r="J595" s="11" t="s">
        <v>47</v>
      </c>
      <c r="K595" s="8" t="s">
        <v>81</v>
      </c>
      <c r="L595" s="8" t="s">
        <v>1422</v>
      </c>
    </row>
    <row r="596" s="2" customFormat="1" ht="17" customHeight="1" spans="1:12">
      <c r="A596" s="7" t="s">
        <v>1542</v>
      </c>
      <c r="B596" s="8">
        <v>3151240994</v>
      </c>
      <c r="C596" s="9">
        <v>297449165501</v>
      </c>
      <c r="D596" s="10"/>
      <c r="E596" s="9">
        <v>100088877291</v>
      </c>
      <c r="F596" s="11" t="s">
        <v>1543</v>
      </c>
      <c r="G596" s="11" t="s">
        <v>1544</v>
      </c>
      <c r="H596" s="11" t="s">
        <v>51</v>
      </c>
      <c r="I596" s="11" t="s">
        <v>52</v>
      </c>
      <c r="J596" s="11" t="s">
        <v>47</v>
      </c>
      <c r="K596" s="8" t="s">
        <v>30</v>
      </c>
      <c r="L596" s="8" t="s">
        <v>66</v>
      </c>
    </row>
    <row r="597" s="2" customFormat="1" ht="17" customHeight="1" spans="1:12">
      <c r="A597" s="7" t="s">
        <v>1542</v>
      </c>
      <c r="B597" s="8">
        <v>3151555491</v>
      </c>
      <c r="C597" s="9">
        <v>318552975861</v>
      </c>
      <c r="D597" s="10"/>
      <c r="E597" s="9">
        <v>100226649636</v>
      </c>
      <c r="F597" s="11" t="s">
        <v>1545</v>
      </c>
      <c r="G597" s="11" t="s">
        <v>1149</v>
      </c>
      <c r="H597" s="11" t="s">
        <v>35</v>
      </c>
      <c r="I597" s="11" t="s">
        <v>36</v>
      </c>
      <c r="J597" s="11" t="s">
        <v>17</v>
      </c>
      <c r="K597" s="8" t="s">
        <v>30</v>
      </c>
      <c r="L597" s="8" t="s">
        <v>517</v>
      </c>
    </row>
    <row r="598" s="2" customFormat="1" ht="17" customHeight="1" spans="1:12">
      <c r="A598" s="7" t="s">
        <v>1542</v>
      </c>
      <c r="B598" s="8">
        <v>3151660075</v>
      </c>
      <c r="C598" s="9">
        <v>301024999276</v>
      </c>
      <c r="D598" s="10" t="s">
        <v>1546</v>
      </c>
      <c r="E598" s="9">
        <v>100088877291</v>
      </c>
      <c r="F598" s="11" t="s">
        <v>1134</v>
      </c>
      <c r="G598" s="11" t="s">
        <v>1135</v>
      </c>
      <c r="H598" s="11" t="s">
        <v>51</v>
      </c>
      <c r="I598" s="11" t="s">
        <v>52</v>
      </c>
      <c r="J598" s="11" t="s">
        <v>47</v>
      </c>
      <c r="K598" s="8" t="s">
        <v>81</v>
      </c>
      <c r="L598" s="8" t="s">
        <v>715</v>
      </c>
    </row>
    <row r="599" s="2" customFormat="1" ht="17" customHeight="1" spans="1:12">
      <c r="A599" s="7" t="s">
        <v>1542</v>
      </c>
      <c r="B599" s="8">
        <v>3151679746</v>
      </c>
      <c r="C599" s="9">
        <v>325296735855</v>
      </c>
      <c r="D599" s="10" t="s">
        <v>1547</v>
      </c>
      <c r="E599" s="9">
        <v>100226649636</v>
      </c>
      <c r="F599" s="11" t="s">
        <v>1548</v>
      </c>
      <c r="G599" s="11" t="s">
        <v>1549</v>
      </c>
      <c r="H599" s="11" t="s">
        <v>35</v>
      </c>
      <c r="I599" s="11" t="s">
        <v>36</v>
      </c>
      <c r="J599" s="11" t="s">
        <v>42</v>
      </c>
      <c r="K599" s="8" t="s">
        <v>30</v>
      </c>
      <c r="L599" s="8" t="s">
        <v>31</v>
      </c>
    </row>
    <row r="600" s="2" customFormat="1" ht="17" customHeight="1" spans="1:12">
      <c r="A600" s="7" t="s">
        <v>1542</v>
      </c>
      <c r="B600" s="8">
        <v>3151632443</v>
      </c>
      <c r="C600" s="9">
        <v>318709645746</v>
      </c>
      <c r="D600" s="10" t="s">
        <v>1550</v>
      </c>
      <c r="E600" s="9">
        <v>100193182710</v>
      </c>
      <c r="F600" s="11" t="s">
        <v>1551</v>
      </c>
      <c r="G600" s="11" t="s">
        <v>1552</v>
      </c>
      <c r="H600" s="11" t="s">
        <v>27</v>
      </c>
      <c r="I600" s="11" t="s">
        <v>28</v>
      </c>
      <c r="J600" s="11" t="s">
        <v>42</v>
      </c>
      <c r="K600" s="8" t="s">
        <v>37</v>
      </c>
      <c r="L600" s="8" t="s">
        <v>142</v>
      </c>
    </row>
    <row r="601" s="2" customFormat="1" ht="17" customHeight="1" spans="1:12">
      <c r="A601" s="7" t="s">
        <v>1542</v>
      </c>
      <c r="B601" s="8">
        <v>3152202669</v>
      </c>
      <c r="C601" s="9">
        <v>325371349000</v>
      </c>
      <c r="D601" s="10"/>
      <c r="E601" s="9">
        <v>100226649636</v>
      </c>
      <c r="F601" s="11" t="s">
        <v>1553</v>
      </c>
      <c r="G601" s="11" t="s">
        <v>1554</v>
      </c>
      <c r="H601" s="11" t="s">
        <v>35</v>
      </c>
      <c r="I601" s="11" t="s">
        <v>36</v>
      </c>
      <c r="J601" s="11" t="s">
        <v>17</v>
      </c>
      <c r="K601" s="8" t="s">
        <v>18</v>
      </c>
      <c r="L601" s="8" t="s">
        <v>19</v>
      </c>
    </row>
    <row r="602" s="2" customFormat="1" ht="17" customHeight="1" spans="1:12">
      <c r="A602" s="7" t="s">
        <v>1542</v>
      </c>
      <c r="B602" s="8">
        <v>3152326145</v>
      </c>
      <c r="C602" s="9">
        <v>318726820856</v>
      </c>
      <c r="D602" s="10"/>
      <c r="E602" s="9">
        <v>100226649672</v>
      </c>
      <c r="F602" s="11" t="s">
        <v>1555</v>
      </c>
      <c r="G602" s="11" t="s">
        <v>1556</v>
      </c>
      <c r="H602" s="11" t="s">
        <v>22</v>
      </c>
      <c r="I602" s="11" t="s">
        <v>23</v>
      </c>
      <c r="J602" s="11" t="s">
        <v>17</v>
      </c>
      <c r="K602" s="8" t="s">
        <v>18</v>
      </c>
      <c r="L602" s="8" t="s">
        <v>19</v>
      </c>
    </row>
    <row r="603" s="2" customFormat="1" ht="17" customHeight="1" spans="1:12">
      <c r="A603" s="7" t="s">
        <v>1542</v>
      </c>
      <c r="B603" s="8">
        <v>3152528416</v>
      </c>
      <c r="C603" s="9">
        <v>306882726533</v>
      </c>
      <c r="D603" s="10"/>
      <c r="E603" s="9">
        <v>100120631799</v>
      </c>
      <c r="F603" s="11" t="s">
        <v>1557</v>
      </c>
      <c r="G603" s="11" t="s">
        <v>1558</v>
      </c>
      <c r="H603" s="11" t="s">
        <v>15</v>
      </c>
      <c r="I603" s="11" t="s">
        <v>16</v>
      </c>
      <c r="J603" s="11" t="s">
        <v>47</v>
      </c>
      <c r="K603" s="8" t="s">
        <v>30</v>
      </c>
      <c r="L603" s="8" t="s">
        <v>66</v>
      </c>
    </row>
    <row r="604" s="2" customFormat="1" ht="17" customHeight="1" spans="1:12">
      <c r="A604" s="7" t="s">
        <v>1542</v>
      </c>
      <c r="B604" s="8">
        <v>3152555822</v>
      </c>
      <c r="C604" s="9">
        <v>325394630156</v>
      </c>
      <c r="D604" s="10" t="s">
        <v>1559</v>
      </c>
      <c r="E604" s="9">
        <v>100226649636</v>
      </c>
      <c r="F604" s="11" t="s">
        <v>1560</v>
      </c>
      <c r="G604" s="11" t="s">
        <v>1504</v>
      </c>
      <c r="H604" s="11" t="s">
        <v>35</v>
      </c>
      <c r="I604" s="11" t="s">
        <v>36</v>
      </c>
      <c r="J604" s="11" t="s">
        <v>17</v>
      </c>
      <c r="K604" s="8" t="s">
        <v>30</v>
      </c>
      <c r="L604" s="8" t="s">
        <v>202</v>
      </c>
    </row>
    <row r="605" s="2" customFormat="1" ht="17" customHeight="1" spans="1:12">
      <c r="A605" s="7" t="s">
        <v>1542</v>
      </c>
      <c r="B605" s="8">
        <v>3152938797</v>
      </c>
      <c r="C605" s="9">
        <v>317302250682</v>
      </c>
      <c r="D605" s="10" t="s">
        <v>1561</v>
      </c>
      <c r="E605" s="9">
        <v>100120631799</v>
      </c>
      <c r="F605" s="11" t="s">
        <v>1562</v>
      </c>
      <c r="G605" s="11" t="s">
        <v>1563</v>
      </c>
      <c r="H605" s="11" t="s">
        <v>15</v>
      </c>
      <c r="I605" s="11" t="s">
        <v>16</v>
      </c>
      <c r="J605" s="11" t="s">
        <v>47</v>
      </c>
      <c r="K605" s="8" t="s">
        <v>30</v>
      </c>
      <c r="L605" s="8" t="s">
        <v>62</v>
      </c>
    </row>
    <row r="606" s="2" customFormat="1" ht="17" customHeight="1" spans="1:12">
      <c r="A606" s="7" t="s">
        <v>1542</v>
      </c>
      <c r="B606" s="8">
        <v>3153217074</v>
      </c>
      <c r="C606" s="9">
        <v>318443542042</v>
      </c>
      <c r="D606" s="10"/>
      <c r="E606" s="9">
        <v>100226649636</v>
      </c>
      <c r="F606" s="11" t="s">
        <v>1564</v>
      </c>
      <c r="G606" s="11" t="s">
        <v>1565</v>
      </c>
      <c r="H606" s="11" t="s">
        <v>35</v>
      </c>
      <c r="I606" s="11" t="s">
        <v>36</v>
      </c>
      <c r="J606" s="11" t="s">
        <v>17</v>
      </c>
      <c r="K606" s="8" t="s">
        <v>18</v>
      </c>
      <c r="L606" s="8" t="s">
        <v>19</v>
      </c>
    </row>
    <row r="607" s="2" customFormat="1" ht="17" customHeight="1" spans="1:12">
      <c r="A607" s="7" t="s">
        <v>1542</v>
      </c>
      <c r="B607" s="8">
        <v>3153229599</v>
      </c>
      <c r="C607" s="9">
        <v>318507028924</v>
      </c>
      <c r="D607" s="10" t="s">
        <v>1566</v>
      </c>
      <c r="E607" s="9">
        <v>100226649636</v>
      </c>
      <c r="F607" s="11" t="s">
        <v>1567</v>
      </c>
      <c r="G607" s="11" t="s">
        <v>1568</v>
      </c>
      <c r="H607" s="11" t="s">
        <v>35</v>
      </c>
      <c r="I607" s="11" t="s">
        <v>36</v>
      </c>
      <c r="J607" s="11" t="s">
        <v>42</v>
      </c>
      <c r="K607" s="8" t="s">
        <v>18</v>
      </c>
      <c r="L607" s="8" t="s">
        <v>570</v>
      </c>
    </row>
    <row r="608" s="2" customFormat="1" ht="17" customHeight="1" spans="1:12">
      <c r="A608" s="7" t="s">
        <v>1542</v>
      </c>
      <c r="B608" s="8">
        <v>3153237584</v>
      </c>
      <c r="C608" s="9">
        <v>325477684965</v>
      </c>
      <c r="D608" s="10" t="s">
        <v>1569</v>
      </c>
      <c r="E608" s="9">
        <v>100226649636</v>
      </c>
      <c r="F608" s="11" t="s">
        <v>1570</v>
      </c>
      <c r="G608" s="11" t="s">
        <v>1571</v>
      </c>
      <c r="H608" s="11" t="s">
        <v>35</v>
      </c>
      <c r="I608" s="11" t="s">
        <v>36</v>
      </c>
      <c r="J608" s="11" t="s">
        <v>42</v>
      </c>
      <c r="K608" s="8" t="s">
        <v>30</v>
      </c>
      <c r="L608" s="8" t="s">
        <v>595</v>
      </c>
    </row>
    <row r="609" s="2" customFormat="1" ht="17" customHeight="1" spans="1:12">
      <c r="A609" s="7" t="s">
        <v>1542</v>
      </c>
      <c r="B609" s="8">
        <v>3153358067</v>
      </c>
      <c r="C609" s="9">
        <v>309830117191</v>
      </c>
      <c r="D609" s="10" t="s">
        <v>1572</v>
      </c>
      <c r="E609" s="9">
        <v>100088877291</v>
      </c>
      <c r="F609" s="11" t="s">
        <v>1573</v>
      </c>
      <c r="G609" s="11" t="s">
        <v>1574</v>
      </c>
      <c r="H609" s="11" t="s">
        <v>51</v>
      </c>
      <c r="I609" s="11" t="s">
        <v>52</v>
      </c>
      <c r="J609" s="11" t="s">
        <v>47</v>
      </c>
      <c r="K609" s="8" t="s">
        <v>30</v>
      </c>
      <c r="L609" s="8" t="s">
        <v>202</v>
      </c>
    </row>
    <row r="610" s="2" customFormat="1" ht="17" customHeight="1" spans="1:12">
      <c r="A610" s="7" t="s">
        <v>1575</v>
      </c>
      <c r="B610" s="8">
        <v>3153701482</v>
      </c>
      <c r="C610" s="9">
        <v>325472514241</v>
      </c>
      <c r="D610" s="10" t="s">
        <v>1576</v>
      </c>
      <c r="E610" s="9">
        <v>100193182710</v>
      </c>
      <c r="F610" s="11" t="s">
        <v>1577</v>
      </c>
      <c r="G610" s="11" t="s">
        <v>1578</v>
      </c>
      <c r="H610" s="11" t="s">
        <v>27</v>
      </c>
      <c r="I610" s="11" t="s">
        <v>28</v>
      </c>
      <c r="J610" s="11" t="s">
        <v>17</v>
      </c>
      <c r="K610" s="8" t="s">
        <v>18</v>
      </c>
      <c r="L610" s="8" t="s">
        <v>19</v>
      </c>
    </row>
    <row r="611" s="2" customFormat="1" ht="17" customHeight="1" spans="1:12">
      <c r="A611" s="7" t="s">
        <v>1575</v>
      </c>
      <c r="B611" s="8">
        <v>3153746851</v>
      </c>
      <c r="C611" s="9">
        <v>325447548360</v>
      </c>
      <c r="D611" s="10" t="s">
        <v>1579</v>
      </c>
      <c r="E611" s="9">
        <v>100193182710</v>
      </c>
      <c r="F611" s="11" t="s">
        <v>1580</v>
      </c>
      <c r="G611" s="11" t="s">
        <v>1443</v>
      </c>
      <c r="H611" s="11" t="s">
        <v>27</v>
      </c>
      <c r="I611" s="11" t="s">
        <v>28</v>
      </c>
      <c r="J611" s="11" t="s">
        <v>42</v>
      </c>
      <c r="K611" s="8" t="s">
        <v>37</v>
      </c>
      <c r="L611" s="8" t="s">
        <v>74</v>
      </c>
    </row>
    <row r="612" s="2" customFormat="1" ht="17" customHeight="1" spans="1:12">
      <c r="A612" s="7" t="s">
        <v>1575</v>
      </c>
      <c r="B612" s="8">
        <v>3154043265</v>
      </c>
      <c r="C612" s="9">
        <v>318709645746</v>
      </c>
      <c r="D612" s="10" t="s">
        <v>1581</v>
      </c>
      <c r="E612" s="9">
        <v>100193182710</v>
      </c>
      <c r="F612" s="11" t="s">
        <v>1551</v>
      </c>
      <c r="G612" s="11" t="s">
        <v>1552</v>
      </c>
      <c r="H612" s="11" t="s">
        <v>27</v>
      </c>
      <c r="I612" s="11" t="s">
        <v>28</v>
      </c>
      <c r="J612" s="11" t="s">
        <v>17</v>
      </c>
      <c r="K612" s="8" t="s">
        <v>37</v>
      </c>
      <c r="L612" s="8" t="s">
        <v>142</v>
      </c>
    </row>
    <row r="613" s="2" customFormat="1" ht="17" customHeight="1" spans="1:12">
      <c r="A613" s="7" t="s">
        <v>1575</v>
      </c>
      <c r="B613" s="8">
        <v>3154147364</v>
      </c>
      <c r="C613" s="9">
        <v>323618252902</v>
      </c>
      <c r="D613" s="10"/>
      <c r="E613" s="9">
        <v>100226649636</v>
      </c>
      <c r="F613" s="11" t="s">
        <v>1582</v>
      </c>
      <c r="G613" s="11" t="s">
        <v>1583</v>
      </c>
      <c r="H613" s="11" t="s">
        <v>35</v>
      </c>
      <c r="I613" s="11" t="s">
        <v>36</v>
      </c>
      <c r="J613" s="11" t="s">
        <v>42</v>
      </c>
      <c r="K613" s="8" t="s">
        <v>81</v>
      </c>
      <c r="L613" s="8" t="s">
        <v>244</v>
      </c>
    </row>
    <row r="614" s="2" customFormat="1" ht="17" customHeight="1" spans="1:12">
      <c r="A614" s="7" t="s">
        <v>1575</v>
      </c>
      <c r="B614" s="8">
        <v>3154259812</v>
      </c>
      <c r="C614" s="9">
        <v>318652228893</v>
      </c>
      <c r="D614" s="10"/>
      <c r="E614" s="9">
        <v>100226649672</v>
      </c>
      <c r="F614" s="11" t="s">
        <v>1584</v>
      </c>
      <c r="G614" s="11" t="s">
        <v>1585</v>
      </c>
      <c r="H614" s="11" t="s">
        <v>22</v>
      </c>
      <c r="I614" s="11" t="s">
        <v>23</v>
      </c>
      <c r="J614" s="11" t="s">
        <v>42</v>
      </c>
      <c r="K614" s="8" t="s">
        <v>30</v>
      </c>
      <c r="L614" s="8" t="s">
        <v>202</v>
      </c>
    </row>
    <row r="615" s="2" customFormat="1" ht="17" customHeight="1" spans="1:12">
      <c r="A615" s="7" t="s">
        <v>1575</v>
      </c>
      <c r="B615" s="8">
        <v>3154274588</v>
      </c>
      <c r="C615" s="9">
        <v>318652228893</v>
      </c>
      <c r="D615" s="10"/>
      <c r="E615" s="9">
        <v>100226649672</v>
      </c>
      <c r="F615" s="11" t="s">
        <v>1584</v>
      </c>
      <c r="G615" s="11" t="s">
        <v>1585</v>
      </c>
      <c r="H615" s="11" t="s">
        <v>22</v>
      </c>
      <c r="I615" s="11" t="s">
        <v>23</v>
      </c>
      <c r="J615" s="11" t="s">
        <v>42</v>
      </c>
      <c r="K615" s="8" t="s">
        <v>30</v>
      </c>
      <c r="L615" s="8" t="s">
        <v>1586</v>
      </c>
    </row>
    <row r="616" s="2" customFormat="1" ht="17" customHeight="1" spans="1:12">
      <c r="A616" s="7" t="s">
        <v>1575</v>
      </c>
      <c r="B616" s="8">
        <v>3154364840</v>
      </c>
      <c r="C616" s="9">
        <v>325123069996</v>
      </c>
      <c r="D616" s="10" t="s">
        <v>1587</v>
      </c>
      <c r="E616" s="9">
        <v>100226649672</v>
      </c>
      <c r="F616" s="11" t="s">
        <v>1588</v>
      </c>
      <c r="G616" s="11" t="s">
        <v>1589</v>
      </c>
      <c r="H616" s="11" t="s">
        <v>22</v>
      </c>
      <c r="I616" s="11" t="s">
        <v>23</v>
      </c>
      <c r="J616" s="11" t="s">
        <v>42</v>
      </c>
      <c r="K616" s="8" t="s">
        <v>37</v>
      </c>
      <c r="L616" s="8" t="s">
        <v>43</v>
      </c>
    </row>
    <row r="617" s="2" customFormat="1" ht="17" customHeight="1" spans="1:12">
      <c r="A617" s="7" t="s">
        <v>1575</v>
      </c>
      <c r="B617" s="8">
        <v>3154705989</v>
      </c>
      <c r="C617" s="9">
        <v>317062155255</v>
      </c>
      <c r="D617" s="10"/>
      <c r="E617" s="9">
        <v>100226649636</v>
      </c>
      <c r="F617" s="11" t="s">
        <v>1590</v>
      </c>
      <c r="G617" s="11" t="s">
        <v>1591</v>
      </c>
      <c r="H617" s="11" t="s">
        <v>35</v>
      </c>
      <c r="I617" s="11" t="s">
        <v>36</v>
      </c>
      <c r="J617" s="11" t="s">
        <v>47</v>
      </c>
      <c r="K617" s="8" t="s">
        <v>30</v>
      </c>
      <c r="L617" s="8" t="s">
        <v>31</v>
      </c>
    </row>
    <row r="618" s="2" customFormat="1" ht="17" customHeight="1" spans="1:12">
      <c r="A618" s="7" t="s">
        <v>1575</v>
      </c>
      <c r="B618" s="8">
        <v>3154710820</v>
      </c>
      <c r="C618" s="9">
        <v>325384161920</v>
      </c>
      <c r="D618" s="10" t="s">
        <v>1592</v>
      </c>
      <c r="E618" s="9">
        <v>100226649636</v>
      </c>
      <c r="F618" s="11" t="s">
        <v>1593</v>
      </c>
      <c r="G618" s="11" t="s">
        <v>1594</v>
      </c>
      <c r="H618" s="11" t="s">
        <v>35</v>
      </c>
      <c r="I618" s="11" t="s">
        <v>36</v>
      </c>
      <c r="J618" s="11" t="s">
        <v>42</v>
      </c>
      <c r="K618" s="8" t="s">
        <v>37</v>
      </c>
      <c r="L618" s="8" t="s">
        <v>478</v>
      </c>
    </row>
    <row r="619" s="2" customFormat="1" ht="17" customHeight="1" spans="1:12">
      <c r="A619" s="7" t="s">
        <v>1575</v>
      </c>
      <c r="B619" s="8">
        <v>3154766054</v>
      </c>
      <c r="C619" s="9">
        <v>321986909826</v>
      </c>
      <c r="D619" s="10" t="s">
        <v>1595</v>
      </c>
      <c r="E619" s="9">
        <v>100226649636</v>
      </c>
      <c r="F619" s="11" t="s">
        <v>1137</v>
      </c>
      <c r="G619" s="11" t="s">
        <v>1138</v>
      </c>
      <c r="H619" s="11" t="s">
        <v>35</v>
      </c>
      <c r="I619" s="11" t="s">
        <v>36</v>
      </c>
      <c r="J619" s="11" t="s">
        <v>47</v>
      </c>
      <c r="K619" s="8" t="s">
        <v>30</v>
      </c>
      <c r="L619" s="8" t="s">
        <v>62</v>
      </c>
    </row>
    <row r="620" s="2" customFormat="1" ht="17" customHeight="1" spans="1:12">
      <c r="A620" s="7" t="s">
        <v>1575</v>
      </c>
      <c r="B620" s="8">
        <v>3154821746</v>
      </c>
      <c r="C620" s="9">
        <v>312832694508</v>
      </c>
      <c r="D620" s="10" t="s">
        <v>1596</v>
      </c>
      <c r="E620" s="9">
        <v>100088877291</v>
      </c>
      <c r="F620" s="11" t="s">
        <v>1597</v>
      </c>
      <c r="G620" s="11" t="s">
        <v>1598</v>
      </c>
      <c r="H620" s="11" t="s">
        <v>51</v>
      </c>
      <c r="I620" s="11" t="s">
        <v>52</v>
      </c>
      <c r="J620" s="11" t="s">
        <v>47</v>
      </c>
      <c r="K620" s="8" t="s">
        <v>81</v>
      </c>
      <c r="L620" s="8" t="s">
        <v>715</v>
      </c>
    </row>
    <row r="621" s="2" customFormat="1" ht="17" customHeight="1" spans="1:12">
      <c r="A621" s="7" t="s">
        <v>1575</v>
      </c>
      <c r="B621" s="8">
        <v>3154929675</v>
      </c>
      <c r="C621" s="9">
        <v>318701139671</v>
      </c>
      <c r="D621" s="10" t="s">
        <v>1599</v>
      </c>
      <c r="E621" s="9">
        <v>100226649672</v>
      </c>
      <c r="F621" s="11" t="s">
        <v>1600</v>
      </c>
      <c r="G621" s="11" t="s">
        <v>1601</v>
      </c>
      <c r="H621" s="11" t="s">
        <v>22</v>
      </c>
      <c r="I621" s="11" t="s">
        <v>23</v>
      </c>
      <c r="J621" s="11" t="s">
        <v>17</v>
      </c>
      <c r="K621" s="8" t="s">
        <v>30</v>
      </c>
      <c r="L621" s="8" t="s">
        <v>189</v>
      </c>
    </row>
    <row r="622" s="2" customFormat="1" ht="17" customHeight="1" spans="1:12">
      <c r="A622" s="7" t="s">
        <v>1575</v>
      </c>
      <c r="B622" s="8">
        <v>3154958987</v>
      </c>
      <c r="C622" s="9">
        <v>325468242378</v>
      </c>
      <c r="D622" s="10"/>
      <c r="E622" s="9">
        <v>100226649636</v>
      </c>
      <c r="F622" s="11" t="s">
        <v>1602</v>
      </c>
      <c r="G622" s="11" t="s">
        <v>1603</v>
      </c>
      <c r="H622" s="11" t="s">
        <v>35</v>
      </c>
      <c r="I622" s="11" t="s">
        <v>36</v>
      </c>
      <c r="J622" s="11" t="s">
        <v>17</v>
      </c>
      <c r="K622" s="8" t="s">
        <v>18</v>
      </c>
      <c r="L622" s="8" t="s">
        <v>19</v>
      </c>
    </row>
    <row r="623" s="2" customFormat="1" ht="17" customHeight="1" spans="1:12">
      <c r="A623" s="7" t="s">
        <v>1575</v>
      </c>
      <c r="B623" s="8">
        <v>3155322379</v>
      </c>
      <c r="C623" s="9">
        <v>320581498403</v>
      </c>
      <c r="D623" s="10" t="s">
        <v>1604</v>
      </c>
      <c r="E623" s="9">
        <v>100193182710</v>
      </c>
      <c r="F623" s="11" t="s">
        <v>1241</v>
      </c>
      <c r="G623" s="11" t="s">
        <v>1242</v>
      </c>
      <c r="H623" s="11" t="s">
        <v>27</v>
      </c>
      <c r="I623" s="11" t="s">
        <v>28</v>
      </c>
      <c r="J623" s="11" t="s">
        <v>47</v>
      </c>
      <c r="K623" s="8" t="s">
        <v>81</v>
      </c>
      <c r="L623" s="8" t="s">
        <v>619</v>
      </c>
    </row>
    <row r="624" s="2" customFormat="1" ht="17" customHeight="1" spans="1:12">
      <c r="A624" s="7" t="s">
        <v>1605</v>
      </c>
      <c r="B624" s="8">
        <v>3155813881</v>
      </c>
      <c r="C624" s="9">
        <v>325271011080</v>
      </c>
      <c r="D624" s="10"/>
      <c r="E624" s="9">
        <v>100193182710</v>
      </c>
      <c r="F624" s="11" t="s">
        <v>1606</v>
      </c>
      <c r="G624" s="11" t="s">
        <v>1607</v>
      </c>
      <c r="H624" s="11" t="s">
        <v>27</v>
      </c>
      <c r="I624" s="11" t="s">
        <v>28</v>
      </c>
      <c r="J624" s="11" t="s">
        <v>17</v>
      </c>
      <c r="K624" s="8" t="s">
        <v>18</v>
      </c>
      <c r="L624" s="8" t="s">
        <v>19</v>
      </c>
    </row>
    <row r="625" s="2" customFormat="1" ht="17" customHeight="1" spans="1:12">
      <c r="A625" s="7" t="s">
        <v>1605</v>
      </c>
      <c r="B625" s="8">
        <v>3155844686</v>
      </c>
      <c r="C625" s="9">
        <v>325395962145</v>
      </c>
      <c r="D625" s="10"/>
      <c r="E625" s="9">
        <v>100226649636</v>
      </c>
      <c r="F625" s="11" t="s">
        <v>1384</v>
      </c>
      <c r="G625" s="11" t="s">
        <v>1608</v>
      </c>
      <c r="H625" s="11" t="s">
        <v>35</v>
      </c>
      <c r="I625" s="11" t="s">
        <v>36</v>
      </c>
      <c r="J625" s="11" t="s">
        <v>17</v>
      </c>
      <c r="K625" s="8" t="s">
        <v>18</v>
      </c>
      <c r="L625" s="8" t="s">
        <v>19</v>
      </c>
    </row>
    <row r="626" s="2" customFormat="1" ht="17" customHeight="1" spans="1:12">
      <c r="A626" s="7" t="s">
        <v>1605</v>
      </c>
      <c r="B626" s="8">
        <v>3155858966</v>
      </c>
      <c r="C626" s="9">
        <v>318139890775</v>
      </c>
      <c r="D626" s="10"/>
      <c r="E626" s="9">
        <v>100226649636</v>
      </c>
      <c r="F626" s="11" t="s">
        <v>1051</v>
      </c>
      <c r="G626" s="11" t="s">
        <v>1052</v>
      </c>
      <c r="H626" s="11" t="s">
        <v>35</v>
      </c>
      <c r="I626" s="11" t="s">
        <v>36</v>
      </c>
      <c r="J626" s="11" t="s">
        <v>42</v>
      </c>
      <c r="K626" s="8" t="s">
        <v>81</v>
      </c>
      <c r="L626" s="8" t="s">
        <v>244</v>
      </c>
    </row>
    <row r="627" s="2" customFormat="1" ht="17" customHeight="1" spans="1:12">
      <c r="A627" s="7" t="s">
        <v>1605</v>
      </c>
      <c r="B627" s="8">
        <v>3156153461</v>
      </c>
      <c r="C627" s="9">
        <v>325162542209</v>
      </c>
      <c r="D627" s="10" t="s">
        <v>1609</v>
      </c>
      <c r="E627" s="9">
        <v>100226649636</v>
      </c>
      <c r="F627" s="11" t="s">
        <v>1610</v>
      </c>
      <c r="G627" s="11" t="s">
        <v>1611</v>
      </c>
      <c r="H627" s="11" t="s">
        <v>35</v>
      </c>
      <c r="I627" s="11" t="s">
        <v>36</v>
      </c>
      <c r="J627" s="11" t="s">
        <v>42</v>
      </c>
      <c r="K627" s="8" t="s">
        <v>30</v>
      </c>
      <c r="L627" s="8" t="s">
        <v>62</v>
      </c>
    </row>
    <row r="628" s="2" customFormat="1" ht="17" customHeight="1" spans="1:12">
      <c r="A628" s="7" t="s">
        <v>1605</v>
      </c>
      <c r="B628" s="8">
        <v>3156558658</v>
      </c>
      <c r="C628" s="9">
        <v>318695185501</v>
      </c>
      <c r="D628" s="10" t="s">
        <v>1612</v>
      </c>
      <c r="E628" s="9">
        <v>100226649672</v>
      </c>
      <c r="F628" s="11" t="s">
        <v>1613</v>
      </c>
      <c r="G628" s="11" t="s">
        <v>1614</v>
      </c>
      <c r="H628" s="11" t="s">
        <v>22</v>
      </c>
      <c r="I628" s="11" t="s">
        <v>23</v>
      </c>
      <c r="J628" s="11" t="s">
        <v>17</v>
      </c>
      <c r="K628" s="8" t="s">
        <v>30</v>
      </c>
      <c r="L628" s="8" t="s">
        <v>264</v>
      </c>
    </row>
    <row r="629" s="2" customFormat="1" ht="17" customHeight="1" spans="1:12">
      <c r="A629" s="7" t="s">
        <v>1605</v>
      </c>
      <c r="B629" s="8">
        <v>3156607645</v>
      </c>
      <c r="C629" s="9">
        <v>318254860088</v>
      </c>
      <c r="D629" s="10" t="s">
        <v>1615</v>
      </c>
      <c r="E629" s="9">
        <v>100226649636</v>
      </c>
      <c r="F629" s="11" t="s">
        <v>1616</v>
      </c>
      <c r="G629" s="11" t="s">
        <v>1617</v>
      </c>
      <c r="H629" s="11" t="s">
        <v>35</v>
      </c>
      <c r="I629" s="11" t="s">
        <v>36</v>
      </c>
      <c r="J629" s="11" t="s">
        <v>42</v>
      </c>
      <c r="K629" s="8" t="s">
        <v>37</v>
      </c>
      <c r="L629" s="8" t="s">
        <v>43</v>
      </c>
    </row>
    <row r="630" s="2" customFormat="1" ht="17" customHeight="1" spans="1:12">
      <c r="A630" s="7" t="s">
        <v>1605</v>
      </c>
      <c r="B630" s="8">
        <v>3156675864</v>
      </c>
      <c r="C630" s="9">
        <v>317591687736</v>
      </c>
      <c r="D630" s="10"/>
      <c r="E630" s="9">
        <v>100193182710</v>
      </c>
      <c r="F630" s="11" t="s">
        <v>1618</v>
      </c>
      <c r="G630" s="11" t="s">
        <v>1619</v>
      </c>
      <c r="H630" s="11" t="s">
        <v>27</v>
      </c>
      <c r="I630" s="11" t="s">
        <v>28</v>
      </c>
      <c r="J630" s="11" t="s">
        <v>29</v>
      </c>
      <c r="K630" s="8" t="s">
        <v>30</v>
      </c>
      <c r="L630" s="8" t="s">
        <v>66</v>
      </c>
    </row>
    <row r="631" s="2" customFormat="1" ht="17" customHeight="1" spans="1:12">
      <c r="A631" s="7" t="s">
        <v>1605</v>
      </c>
      <c r="B631" s="8">
        <v>3156657892</v>
      </c>
      <c r="C631" s="9">
        <v>299046763583</v>
      </c>
      <c r="D631" s="10" t="s">
        <v>1620</v>
      </c>
      <c r="E631" s="9">
        <v>100088877291</v>
      </c>
      <c r="F631" s="11" t="s">
        <v>1621</v>
      </c>
      <c r="G631" s="11" t="s">
        <v>1622</v>
      </c>
      <c r="H631" s="11" t="s">
        <v>51</v>
      </c>
      <c r="I631" s="11" t="s">
        <v>52</v>
      </c>
      <c r="J631" s="11" t="s">
        <v>47</v>
      </c>
      <c r="K631" s="8" t="s">
        <v>30</v>
      </c>
      <c r="L631" s="8" t="s">
        <v>345</v>
      </c>
    </row>
    <row r="632" s="2" customFormat="1" ht="17" customHeight="1" spans="1:12">
      <c r="A632" s="7" t="s">
        <v>1605</v>
      </c>
      <c r="B632" s="8">
        <v>3156824085</v>
      </c>
      <c r="C632" s="9">
        <v>318314401937</v>
      </c>
      <c r="D632" s="10" t="s">
        <v>1623</v>
      </c>
      <c r="E632" s="9">
        <v>100226649636</v>
      </c>
      <c r="F632" s="11" t="s">
        <v>1255</v>
      </c>
      <c r="G632" s="11" t="s">
        <v>1256</v>
      </c>
      <c r="H632" s="11" t="s">
        <v>35</v>
      </c>
      <c r="I632" s="11" t="s">
        <v>36</v>
      </c>
      <c r="J632" s="11" t="s">
        <v>42</v>
      </c>
      <c r="K632" s="8" t="s">
        <v>30</v>
      </c>
      <c r="L632" s="8" t="s">
        <v>66</v>
      </c>
    </row>
    <row r="633" s="2" customFormat="1" ht="17" customHeight="1" spans="1:12">
      <c r="A633" s="7" t="s">
        <v>1605</v>
      </c>
      <c r="B633" s="8">
        <v>3156780823</v>
      </c>
      <c r="C633" s="9">
        <v>320678584551</v>
      </c>
      <c r="D633" s="10" t="s">
        <v>1624</v>
      </c>
      <c r="E633" s="9">
        <v>100226649636</v>
      </c>
      <c r="F633" s="11" t="s">
        <v>1402</v>
      </c>
      <c r="G633" s="11" t="s">
        <v>1403</v>
      </c>
      <c r="H633" s="11" t="s">
        <v>35</v>
      </c>
      <c r="I633" s="11" t="s">
        <v>36</v>
      </c>
      <c r="J633" s="11" t="s">
        <v>47</v>
      </c>
      <c r="K633" s="8" t="s">
        <v>81</v>
      </c>
      <c r="L633" s="8" t="s">
        <v>244</v>
      </c>
    </row>
    <row r="634" s="2" customFormat="1" ht="17" customHeight="1" spans="1:12">
      <c r="A634" s="7" t="s">
        <v>1605</v>
      </c>
      <c r="B634" s="8">
        <v>3156786693</v>
      </c>
      <c r="C634" s="9">
        <v>325352396844</v>
      </c>
      <c r="D634" s="10" t="s">
        <v>1625</v>
      </c>
      <c r="E634" s="9">
        <v>100226649636</v>
      </c>
      <c r="F634" s="11" t="s">
        <v>1626</v>
      </c>
      <c r="G634" s="11" t="s">
        <v>1459</v>
      </c>
      <c r="H634" s="11" t="s">
        <v>35</v>
      </c>
      <c r="I634" s="11" t="s">
        <v>36</v>
      </c>
      <c r="J634" s="11" t="s">
        <v>17</v>
      </c>
      <c r="K634" s="8" t="s">
        <v>30</v>
      </c>
      <c r="L634" s="8" t="s">
        <v>92</v>
      </c>
    </row>
    <row r="635" s="2" customFormat="1" ht="17" customHeight="1" spans="1:12">
      <c r="A635" s="7" t="s">
        <v>1605</v>
      </c>
      <c r="B635" s="8">
        <v>3156965316</v>
      </c>
      <c r="C635" s="9">
        <v>296844568186</v>
      </c>
      <c r="D635" s="10" t="s">
        <v>1627</v>
      </c>
      <c r="E635" s="9">
        <v>100088877291</v>
      </c>
      <c r="F635" s="11" t="s">
        <v>1628</v>
      </c>
      <c r="G635" s="11" t="s">
        <v>1629</v>
      </c>
      <c r="H635" s="11" t="s">
        <v>51</v>
      </c>
      <c r="I635" s="11" t="s">
        <v>52</v>
      </c>
      <c r="J635" s="11" t="s">
        <v>47</v>
      </c>
      <c r="K635" s="8" t="s">
        <v>30</v>
      </c>
      <c r="L635" s="8" t="s">
        <v>217</v>
      </c>
    </row>
    <row r="636" s="2" customFormat="1" ht="17" customHeight="1" spans="1:12">
      <c r="A636" s="7" t="s">
        <v>1605</v>
      </c>
      <c r="B636" s="8">
        <v>3157275448</v>
      </c>
      <c r="C636" s="9">
        <v>323694082656</v>
      </c>
      <c r="D636" s="10" t="s">
        <v>1630</v>
      </c>
      <c r="E636" s="9">
        <v>100226649636</v>
      </c>
      <c r="F636" s="11" t="s">
        <v>1631</v>
      </c>
      <c r="G636" s="11" t="s">
        <v>1632</v>
      </c>
      <c r="H636" s="11" t="s">
        <v>35</v>
      </c>
      <c r="I636" s="11" t="s">
        <v>36</v>
      </c>
      <c r="J636" s="11" t="s">
        <v>42</v>
      </c>
      <c r="K636" s="8" t="s">
        <v>30</v>
      </c>
      <c r="L636" s="8" t="s">
        <v>195</v>
      </c>
    </row>
    <row r="637" s="2" customFormat="1" ht="17" customHeight="1" spans="1:12">
      <c r="A637" s="7" t="s">
        <v>1605</v>
      </c>
      <c r="B637" s="8">
        <v>3157341071</v>
      </c>
      <c r="C637" s="9">
        <v>291823577334</v>
      </c>
      <c r="D637" s="10" t="s">
        <v>1633</v>
      </c>
      <c r="E637" s="9">
        <v>100088877291</v>
      </c>
      <c r="F637" s="11" t="s">
        <v>1634</v>
      </c>
      <c r="G637" s="11" t="s">
        <v>1635</v>
      </c>
      <c r="H637" s="11" t="s">
        <v>51</v>
      </c>
      <c r="I637" s="11" t="s">
        <v>52</v>
      </c>
      <c r="J637" s="11" t="s">
        <v>47</v>
      </c>
      <c r="K637" s="8" t="s">
        <v>30</v>
      </c>
      <c r="L637" s="8" t="s">
        <v>217</v>
      </c>
    </row>
    <row r="638" s="2" customFormat="1" ht="17" customHeight="1" spans="1:12">
      <c r="A638" s="7" t="s">
        <v>1605</v>
      </c>
      <c r="B638" s="8">
        <v>3157500533</v>
      </c>
      <c r="C638" s="9">
        <v>305063517698</v>
      </c>
      <c r="D638" s="10" t="s">
        <v>1636</v>
      </c>
      <c r="E638" s="9">
        <v>100088877291</v>
      </c>
      <c r="F638" s="11" t="s">
        <v>1637</v>
      </c>
      <c r="G638" s="11" t="s">
        <v>1638</v>
      </c>
      <c r="H638" s="11" t="s">
        <v>51</v>
      </c>
      <c r="I638" s="11" t="s">
        <v>52</v>
      </c>
      <c r="J638" s="11" t="s">
        <v>47</v>
      </c>
      <c r="K638" s="8" t="s">
        <v>30</v>
      </c>
      <c r="L638" s="8" t="s">
        <v>1586</v>
      </c>
    </row>
    <row r="639" s="2" customFormat="1" ht="17" customHeight="1" spans="1:12">
      <c r="A639" s="7" t="s">
        <v>1605</v>
      </c>
      <c r="B639" s="8">
        <v>3157604391</v>
      </c>
      <c r="C639" s="9">
        <v>323616214058</v>
      </c>
      <c r="D639" s="10"/>
      <c r="E639" s="9">
        <v>100226649636</v>
      </c>
      <c r="F639" s="11" t="s">
        <v>1520</v>
      </c>
      <c r="G639" s="11" t="s">
        <v>898</v>
      </c>
      <c r="H639" s="11" t="s">
        <v>35</v>
      </c>
      <c r="I639" s="11" t="s">
        <v>36</v>
      </c>
      <c r="J639" s="11" t="s">
        <v>42</v>
      </c>
      <c r="K639" s="8" t="s">
        <v>30</v>
      </c>
      <c r="L639" s="8" t="s">
        <v>66</v>
      </c>
    </row>
    <row r="640" s="2" customFormat="1" ht="17" customHeight="1" spans="1:12">
      <c r="A640" s="7" t="s">
        <v>1605</v>
      </c>
      <c r="B640" s="8">
        <v>3157800931</v>
      </c>
      <c r="C640" s="9">
        <v>291441969118</v>
      </c>
      <c r="D640" s="10"/>
      <c r="E640" s="9">
        <v>100088877291</v>
      </c>
      <c r="F640" s="11" t="s">
        <v>1639</v>
      </c>
      <c r="G640" s="11" t="s">
        <v>1640</v>
      </c>
      <c r="H640" s="11" t="s">
        <v>51</v>
      </c>
      <c r="I640" s="11" t="s">
        <v>52</v>
      </c>
      <c r="J640" s="11" t="s">
        <v>47</v>
      </c>
      <c r="K640" s="8" t="s">
        <v>30</v>
      </c>
      <c r="L640" s="8" t="s">
        <v>66</v>
      </c>
    </row>
    <row r="641" s="2" customFormat="1" ht="17" customHeight="1" spans="1:12">
      <c r="A641" s="7" t="s">
        <v>1605</v>
      </c>
      <c r="B641" s="8">
        <v>3157876368</v>
      </c>
      <c r="C641" s="9">
        <v>311523619284</v>
      </c>
      <c r="D641" s="10" t="s">
        <v>1641</v>
      </c>
      <c r="E641" s="9">
        <v>100193182710</v>
      </c>
      <c r="F641" s="11" t="s">
        <v>1642</v>
      </c>
      <c r="G641" s="11" t="s">
        <v>1643</v>
      </c>
      <c r="H641" s="11" t="s">
        <v>27</v>
      </c>
      <c r="I641" s="11" t="s">
        <v>28</v>
      </c>
      <c r="J641" s="11" t="s">
        <v>47</v>
      </c>
      <c r="K641" s="8" t="s">
        <v>30</v>
      </c>
      <c r="L641" s="8" t="s">
        <v>517</v>
      </c>
    </row>
    <row r="642" s="2" customFormat="1" ht="17" customHeight="1" spans="1:12">
      <c r="A642" s="7" t="s">
        <v>1605</v>
      </c>
      <c r="B642" s="8">
        <v>3157898929</v>
      </c>
      <c r="C642" s="9">
        <v>325442884008</v>
      </c>
      <c r="D642" s="10"/>
      <c r="E642" s="9">
        <v>100226649636</v>
      </c>
      <c r="F642" s="11" t="s">
        <v>1644</v>
      </c>
      <c r="G642" s="11" t="s">
        <v>1645</v>
      </c>
      <c r="H642" s="11" t="s">
        <v>35</v>
      </c>
      <c r="I642" s="11" t="s">
        <v>36</v>
      </c>
      <c r="J642" s="11" t="s">
        <v>17</v>
      </c>
      <c r="K642" s="8" t="s">
        <v>18</v>
      </c>
      <c r="L642" s="8" t="s">
        <v>19</v>
      </c>
    </row>
    <row r="643" s="2" customFormat="1" ht="17" customHeight="1" spans="1:12">
      <c r="A643" s="7" t="s">
        <v>1646</v>
      </c>
      <c r="B643" s="8">
        <v>3158201519</v>
      </c>
      <c r="C643" s="9">
        <v>315514082553</v>
      </c>
      <c r="D643" s="10" t="s">
        <v>1647</v>
      </c>
      <c r="E643" s="9">
        <v>100193182710</v>
      </c>
      <c r="F643" s="11" t="s">
        <v>1648</v>
      </c>
      <c r="G643" s="11" t="s">
        <v>1649</v>
      </c>
      <c r="H643" s="11" t="s">
        <v>27</v>
      </c>
      <c r="I643" s="11" t="s">
        <v>28</v>
      </c>
      <c r="J643" s="11" t="s">
        <v>29</v>
      </c>
      <c r="K643" s="8" t="s">
        <v>81</v>
      </c>
      <c r="L643" s="8" t="s">
        <v>244</v>
      </c>
    </row>
    <row r="644" s="2" customFormat="1" ht="17" customHeight="1" spans="1:12">
      <c r="A644" s="7" t="s">
        <v>1646</v>
      </c>
      <c r="B644" s="8">
        <v>3158222971</v>
      </c>
      <c r="C644" s="9">
        <v>318597377847</v>
      </c>
      <c r="D644" s="10" t="s">
        <v>1650</v>
      </c>
      <c r="E644" s="9">
        <v>100226649636</v>
      </c>
      <c r="F644" s="11" t="s">
        <v>1651</v>
      </c>
      <c r="G644" s="11" t="s">
        <v>1652</v>
      </c>
      <c r="H644" s="11" t="s">
        <v>35</v>
      </c>
      <c r="I644" s="11" t="s">
        <v>36</v>
      </c>
      <c r="J644" s="11" t="s">
        <v>17</v>
      </c>
      <c r="K644" s="8" t="s">
        <v>30</v>
      </c>
      <c r="L644" s="8" t="s">
        <v>764</v>
      </c>
    </row>
    <row r="645" s="2" customFormat="1" ht="17" customHeight="1" spans="1:12">
      <c r="A645" s="7" t="s">
        <v>1646</v>
      </c>
      <c r="B645" s="8">
        <v>3158400323</v>
      </c>
      <c r="C645" s="9">
        <v>325208925511</v>
      </c>
      <c r="D645" s="10"/>
      <c r="E645" s="9">
        <v>100226649672</v>
      </c>
      <c r="F645" s="11" t="s">
        <v>1653</v>
      </c>
      <c r="G645" s="11" t="s">
        <v>1654</v>
      </c>
      <c r="H645" s="11" t="s">
        <v>22</v>
      </c>
      <c r="I645" s="11" t="s">
        <v>23</v>
      </c>
      <c r="J645" s="11" t="s">
        <v>17</v>
      </c>
      <c r="K645" s="8" t="s">
        <v>18</v>
      </c>
      <c r="L645" s="8" t="s">
        <v>19</v>
      </c>
    </row>
    <row r="646" s="2" customFormat="1" ht="17" customHeight="1" spans="1:12">
      <c r="A646" s="7" t="s">
        <v>1646</v>
      </c>
      <c r="B646" s="8">
        <v>3158283797</v>
      </c>
      <c r="C646" s="9">
        <v>318500879930</v>
      </c>
      <c r="D646" s="10" t="s">
        <v>1655</v>
      </c>
      <c r="E646" s="9">
        <v>100226649636</v>
      </c>
      <c r="F646" s="11" t="s">
        <v>1656</v>
      </c>
      <c r="G646" s="11" t="s">
        <v>1657</v>
      </c>
      <c r="H646" s="11" t="s">
        <v>35</v>
      </c>
      <c r="I646" s="11" t="s">
        <v>36</v>
      </c>
      <c r="J646" s="11" t="s">
        <v>42</v>
      </c>
      <c r="K646" s="8" t="s">
        <v>30</v>
      </c>
      <c r="L646" s="8" t="s">
        <v>62</v>
      </c>
    </row>
    <row r="647" s="2" customFormat="1" ht="17" customHeight="1" spans="1:12">
      <c r="A647" s="7" t="s">
        <v>1646</v>
      </c>
      <c r="B647" s="8">
        <v>3158318179</v>
      </c>
      <c r="C647" s="9">
        <v>326009145511</v>
      </c>
      <c r="D647" s="10"/>
      <c r="E647" s="9">
        <v>100226649636</v>
      </c>
      <c r="F647" s="11" t="s">
        <v>1658</v>
      </c>
      <c r="G647" s="11" t="s">
        <v>1659</v>
      </c>
      <c r="H647" s="11" t="s">
        <v>35</v>
      </c>
      <c r="I647" s="11" t="s">
        <v>36</v>
      </c>
      <c r="J647" s="11" t="s">
        <v>17</v>
      </c>
      <c r="K647" s="8" t="s">
        <v>18</v>
      </c>
      <c r="L647" s="8" t="s">
        <v>19</v>
      </c>
    </row>
    <row r="648" s="2" customFormat="1" ht="17" customHeight="1" spans="1:12">
      <c r="A648" s="7" t="s">
        <v>1646</v>
      </c>
      <c r="B648" s="8">
        <v>3158489684</v>
      </c>
      <c r="C648" s="9">
        <v>325830799341</v>
      </c>
      <c r="D648" s="10"/>
      <c r="E648" s="9">
        <v>100226649636</v>
      </c>
      <c r="F648" s="11" t="s">
        <v>1660</v>
      </c>
      <c r="G648" s="11" t="s">
        <v>1661</v>
      </c>
      <c r="H648" s="11" t="s">
        <v>35</v>
      </c>
      <c r="I648" s="11" t="s">
        <v>36</v>
      </c>
      <c r="J648" s="11" t="s">
        <v>42</v>
      </c>
      <c r="K648" s="8" t="s">
        <v>30</v>
      </c>
      <c r="L648" s="8" t="s">
        <v>92</v>
      </c>
    </row>
    <row r="649" s="2" customFormat="1" ht="17" customHeight="1" spans="1:12">
      <c r="A649" s="7" t="s">
        <v>1646</v>
      </c>
      <c r="B649" s="8">
        <v>3158591552</v>
      </c>
      <c r="C649" s="9">
        <v>324478145696</v>
      </c>
      <c r="D649" s="10" t="s">
        <v>1662</v>
      </c>
      <c r="E649" s="9">
        <v>100193182710</v>
      </c>
      <c r="F649" s="11" t="s">
        <v>1663</v>
      </c>
      <c r="G649" s="11" t="s">
        <v>1664</v>
      </c>
      <c r="H649" s="11" t="s">
        <v>27</v>
      </c>
      <c r="I649" s="11" t="s">
        <v>28</v>
      </c>
      <c r="J649" s="11" t="s">
        <v>42</v>
      </c>
      <c r="K649" s="8" t="s">
        <v>1665</v>
      </c>
      <c r="L649" s="8" t="s">
        <v>1666</v>
      </c>
    </row>
    <row r="650" s="2" customFormat="1" ht="17" customHeight="1" spans="1:12">
      <c r="A650" s="7" t="s">
        <v>1646</v>
      </c>
      <c r="B650" s="8">
        <v>3158605061</v>
      </c>
      <c r="C650" s="9">
        <v>318507028924</v>
      </c>
      <c r="D650" s="10" t="s">
        <v>1667</v>
      </c>
      <c r="E650" s="9">
        <v>100226649636</v>
      </c>
      <c r="F650" s="11" t="s">
        <v>1567</v>
      </c>
      <c r="G650" s="11" t="s">
        <v>1568</v>
      </c>
      <c r="H650" s="11" t="s">
        <v>35</v>
      </c>
      <c r="I650" s="11" t="s">
        <v>36</v>
      </c>
      <c r="J650" s="11" t="s">
        <v>17</v>
      </c>
      <c r="K650" s="8" t="s">
        <v>81</v>
      </c>
      <c r="L650" s="8" t="s">
        <v>244</v>
      </c>
    </row>
    <row r="651" s="2" customFormat="1" ht="17" customHeight="1" spans="1:12">
      <c r="A651" s="7" t="s">
        <v>1646</v>
      </c>
      <c r="B651" s="8">
        <v>3158704397</v>
      </c>
      <c r="C651" s="9">
        <v>293418529555</v>
      </c>
      <c r="D651" s="10" t="s">
        <v>1668</v>
      </c>
      <c r="E651" s="9">
        <v>100088877291</v>
      </c>
      <c r="F651" s="11" t="s">
        <v>1669</v>
      </c>
      <c r="G651" s="11" t="s">
        <v>1670</v>
      </c>
      <c r="H651" s="11" t="s">
        <v>51</v>
      </c>
      <c r="I651" s="11" t="s">
        <v>52</v>
      </c>
      <c r="J651" s="11" t="s">
        <v>47</v>
      </c>
      <c r="K651" s="8" t="s">
        <v>30</v>
      </c>
      <c r="L651" s="8" t="s">
        <v>345</v>
      </c>
    </row>
    <row r="652" s="2" customFormat="1" ht="17" customHeight="1" spans="1:12">
      <c r="A652" s="7" t="s">
        <v>1646</v>
      </c>
      <c r="B652" s="8">
        <v>3158792452</v>
      </c>
      <c r="C652" s="9">
        <v>325396534764</v>
      </c>
      <c r="D652" s="10" t="s">
        <v>1671</v>
      </c>
      <c r="E652" s="9">
        <v>100226649636</v>
      </c>
      <c r="F652" s="11" t="s">
        <v>1672</v>
      </c>
      <c r="G652" s="11" t="s">
        <v>1673</v>
      </c>
      <c r="H652" s="11" t="s">
        <v>35</v>
      </c>
      <c r="I652" s="11" t="s">
        <v>36</v>
      </c>
      <c r="J652" s="11" t="s">
        <v>42</v>
      </c>
      <c r="K652" s="8" t="s">
        <v>37</v>
      </c>
      <c r="L652" s="8" t="s">
        <v>361</v>
      </c>
    </row>
    <row r="653" s="2" customFormat="1" ht="17" customHeight="1" spans="1:12">
      <c r="A653" s="7" t="s">
        <v>1646</v>
      </c>
      <c r="B653" s="8">
        <v>3158893918</v>
      </c>
      <c r="C653" s="9">
        <v>321725415305</v>
      </c>
      <c r="D653" s="10" t="s">
        <v>1674</v>
      </c>
      <c r="E653" s="9">
        <v>100226649636</v>
      </c>
      <c r="F653" s="11" t="s">
        <v>151</v>
      </c>
      <c r="G653" s="11" t="s">
        <v>152</v>
      </c>
      <c r="H653" s="11" t="s">
        <v>35</v>
      </c>
      <c r="I653" s="11" t="s">
        <v>36</v>
      </c>
      <c r="J653" s="11" t="s">
        <v>29</v>
      </c>
      <c r="K653" s="8" t="s">
        <v>30</v>
      </c>
      <c r="L653" s="8" t="s">
        <v>62</v>
      </c>
    </row>
    <row r="654" s="2" customFormat="1" ht="17" customHeight="1" spans="1:12">
      <c r="A654" s="7" t="s">
        <v>1646</v>
      </c>
      <c r="B654" s="8">
        <v>3158957425</v>
      </c>
      <c r="C654" s="9">
        <v>324498265607</v>
      </c>
      <c r="D654" s="10"/>
      <c r="E654" s="9">
        <v>100226649636</v>
      </c>
      <c r="F654" s="11" t="s">
        <v>1675</v>
      </c>
      <c r="G654" s="11" t="s">
        <v>1676</v>
      </c>
      <c r="H654" s="11" t="s">
        <v>35</v>
      </c>
      <c r="I654" s="11" t="s">
        <v>36</v>
      </c>
      <c r="J654" s="11" t="s">
        <v>17</v>
      </c>
      <c r="K654" s="8" t="s">
        <v>18</v>
      </c>
      <c r="L654" s="8" t="s">
        <v>19</v>
      </c>
    </row>
    <row r="655" s="2" customFormat="1" ht="17" customHeight="1" spans="1:12">
      <c r="A655" s="7" t="s">
        <v>1646</v>
      </c>
      <c r="B655" s="8">
        <v>3158985006</v>
      </c>
      <c r="C655" s="9">
        <v>326061762731</v>
      </c>
      <c r="D655" s="10"/>
      <c r="E655" s="9">
        <v>100226649636</v>
      </c>
      <c r="F655" s="11" t="s">
        <v>1677</v>
      </c>
      <c r="G655" s="11" t="s">
        <v>1678</v>
      </c>
      <c r="H655" s="11" t="s">
        <v>35</v>
      </c>
      <c r="I655" s="11" t="s">
        <v>36</v>
      </c>
      <c r="J655" s="11" t="s">
        <v>17</v>
      </c>
      <c r="K655" s="8" t="s">
        <v>18</v>
      </c>
      <c r="L655" s="8" t="s">
        <v>19</v>
      </c>
    </row>
    <row r="656" s="2" customFormat="1" ht="17" customHeight="1" spans="1:12">
      <c r="A656" s="7" t="s">
        <v>1646</v>
      </c>
      <c r="B656" s="8">
        <v>3159206272</v>
      </c>
      <c r="C656" s="9">
        <v>323694082656</v>
      </c>
      <c r="D656" s="10" t="s">
        <v>1630</v>
      </c>
      <c r="E656" s="9">
        <v>100226649636</v>
      </c>
      <c r="F656" s="11" t="s">
        <v>1384</v>
      </c>
      <c r="G656" s="11" t="s">
        <v>1679</v>
      </c>
      <c r="H656" s="11" t="s">
        <v>35</v>
      </c>
      <c r="I656" s="11" t="s">
        <v>36</v>
      </c>
      <c r="J656" s="11" t="s">
        <v>42</v>
      </c>
      <c r="K656" s="8" t="s">
        <v>30</v>
      </c>
      <c r="L656" s="8" t="s">
        <v>195</v>
      </c>
    </row>
    <row r="657" s="2" customFormat="1" ht="17" customHeight="1" spans="1:12">
      <c r="A657" s="7" t="s">
        <v>1646</v>
      </c>
      <c r="B657" s="8">
        <v>3159301387</v>
      </c>
      <c r="C657" s="9">
        <v>322320863084</v>
      </c>
      <c r="D657" s="10" t="s">
        <v>1680</v>
      </c>
      <c r="E657" s="9">
        <v>100226649672</v>
      </c>
      <c r="F657" s="11" t="s">
        <v>1681</v>
      </c>
      <c r="G657" s="11" t="s">
        <v>1682</v>
      </c>
      <c r="H657" s="11" t="s">
        <v>22</v>
      </c>
      <c r="I657" s="11" t="s">
        <v>23</v>
      </c>
      <c r="J657" s="11" t="s">
        <v>47</v>
      </c>
      <c r="K657" s="8" t="s">
        <v>30</v>
      </c>
      <c r="L657" s="8" t="s">
        <v>517</v>
      </c>
    </row>
    <row r="658" s="2" customFormat="1" ht="17" customHeight="1" spans="1:12">
      <c r="A658" s="7" t="s">
        <v>1646</v>
      </c>
      <c r="B658" s="8">
        <v>3159321089</v>
      </c>
      <c r="C658" s="9">
        <v>322320863084</v>
      </c>
      <c r="D658" s="10" t="s">
        <v>1683</v>
      </c>
      <c r="E658" s="9">
        <v>100226649672</v>
      </c>
      <c r="F658" s="11" t="s">
        <v>1681</v>
      </c>
      <c r="G658" s="11" t="s">
        <v>1682</v>
      </c>
      <c r="H658" s="11" t="s">
        <v>22</v>
      </c>
      <c r="I658" s="11" t="s">
        <v>23</v>
      </c>
      <c r="J658" s="11" t="s">
        <v>47</v>
      </c>
      <c r="K658" s="8" t="s">
        <v>37</v>
      </c>
      <c r="L658" s="8" t="s">
        <v>1524</v>
      </c>
    </row>
    <row r="659" s="2" customFormat="1" ht="17" customHeight="1" spans="1:12">
      <c r="A659" s="7" t="s">
        <v>1646</v>
      </c>
      <c r="B659" s="8">
        <v>3159395886</v>
      </c>
      <c r="C659" s="9">
        <v>318686194839</v>
      </c>
      <c r="D659" s="10" t="s">
        <v>1684</v>
      </c>
      <c r="E659" s="9">
        <v>100088877291</v>
      </c>
      <c r="F659" s="11" t="s">
        <v>1685</v>
      </c>
      <c r="G659" s="11" t="s">
        <v>1686</v>
      </c>
      <c r="H659" s="11" t="s">
        <v>51</v>
      </c>
      <c r="I659" s="11" t="s">
        <v>52</v>
      </c>
      <c r="J659" s="11" t="s">
        <v>42</v>
      </c>
      <c r="K659" s="8" t="s">
        <v>30</v>
      </c>
      <c r="L659" s="8" t="s">
        <v>117</v>
      </c>
    </row>
    <row r="660" s="2" customFormat="1" ht="17" customHeight="1" spans="1:12">
      <c r="A660" s="7" t="s">
        <v>1646</v>
      </c>
      <c r="B660" s="8">
        <v>3159474843</v>
      </c>
      <c r="C660" s="9">
        <v>326087529986</v>
      </c>
      <c r="D660" s="10" t="s">
        <v>1687</v>
      </c>
      <c r="E660" s="9">
        <v>100120631799</v>
      </c>
      <c r="F660" s="11" t="s">
        <v>1688</v>
      </c>
      <c r="G660" s="11" t="s">
        <v>1689</v>
      </c>
      <c r="H660" s="11" t="s">
        <v>15</v>
      </c>
      <c r="I660" s="11" t="s">
        <v>16</v>
      </c>
      <c r="J660" s="11" t="s">
        <v>42</v>
      </c>
      <c r="K660" s="8" t="s">
        <v>30</v>
      </c>
      <c r="L660" s="8" t="s">
        <v>66</v>
      </c>
    </row>
    <row r="661" s="2" customFormat="1" ht="17" customHeight="1" spans="1:12">
      <c r="A661" s="7" t="s">
        <v>1646</v>
      </c>
      <c r="B661" s="8">
        <v>3159517809</v>
      </c>
      <c r="C661" s="9">
        <v>318990961426</v>
      </c>
      <c r="D661" s="10" t="s">
        <v>1690</v>
      </c>
      <c r="E661" s="9">
        <v>100226649636</v>
      </c>
      <c r="F661" s="11" t="s">
        <v>1691</v>
      </c>
      <c r="G661" s="11" t="s">
        <v>1692</v>
      </c>
      <c r="H661" s="11" t="s">
        <v>35</v>
      </c>
      <c r="I661" s="11" t="s">
        <v>36</v>
      </c>
      <c r="J661" s="11" t="s">
        <v>42</v>
      </c>
      <c r="K661" s="8" t="s">
        <v>30</v>
      </c>
      <c r="L661" s="8" t="s">
        <v>92</v>
      </c>
    </row>
    <row r="662" s="2" customFormat="1" ht="17" customHeight="1" spans="1:12">
      <c r="A662" s="7" t="s">
        <v>1646</v>
      </c>
      <c r="B662" s="8">
        <v>3159508728</v>
      </c>
      <c r="C662" s="9">
        <v>325359633415</v>
      </c>
      <c r="D662" s="10"/>
      <c r="E662" s="9">
        <v>100120631799</v>
      </c>
      <c r="F662" s="11" t="s">
        <v>1693</v>
      </c>
      <c r="G662" s="11" t="s">
        <v>1694</v>
      </c>
      <c r="H662" s="11" t="s">
        <v>15</v>
      </c>
      <c r="I662" s="11" t="s">
        <v>16</v>
      </c>
      <c r="J662" s="11" t="s">
        <v>42</v>
      </c>
      <c r="K662" s="8" t="s">
        <v>81</v>
      </c>
      <c r="L662" s="8" t="s">
        <v>715</v>
      </c>
    </row>
    <row r="663" s="2" customFormat="1" ht="17" customHeight="1" spans="1:12">
      <c r="A663" s="7" t="s">
        <v>1646</v>
      </c>
      <c r="B663" s="8">
        <v>3159549081</v>
      </c>
      <c r="C663" s="9">
        <v>326087529986</v>
      </c>
      <c r="D663" s="10" t="s">
        <v>1695</v>
      </c>
      <c r="E663" s="9">
        <v>100120631799</v>
      </c>
      <c r="F663" s="11" t="s">
        <v>1688</v>
      </c>
      <c r="G663" s="11" t="s">
        <v>1689</v>
      </c>
      <c r="H663" s="11" t="s">
        <v>15</v>
      </c>
      <c r="I663" s="11" t="s">
        <v>16</v>
      </c>
      <c r="J663" s="11" t="s">
        <v>42</v>
      </c>
      <c r="K663" s="8" t="s">
        <v>18</v>
      </c>
      <c r="L663" s="8" t="s">
        <v>352</v>
      </c>
    </row>
    <row r="664" s="2" customFormat="1" ht="17" customHeight="1" spans="1:12">
      <c r="A664" s="7" t="s">
        <v>1646</v>
      </c>
      <c r="B664" s="8">
        <v>3159562288</v>
      </c>
      <c r="C664" s="9">
        <v>326087529986</v>
      </c>
      <c r="D664" s="10"/>
      <c r="E664" s="9">
        <v>100120631799</v>
      </c>
      <c r="F664" s="11" t="s">
        <v>1688</v>
      </c>
      <c r="G664" s="11" t="s">
        <v>1689</v>
      </c>
      <c r="H664" s="11" t="s">
        <v>15</v>
      </c>
      <c r="I664" s="11" t="s">
        <v>16</v>
      </c>
      <c r="J664" s="11" t="s">
        <v>17</v>
      </c>
      <c r="K664" s="8" t="s">
        <v>30</v>
      </c>
      <c r="L664" s="8" t="s">
        <v>556</v>
      </c>
    </row>
    <row r="665" s="2" customFormat="1" ht="17" customHeight="1" spans="1:12">
      <c r="A665" s="7" t="s">
        <v>1646</v>
      </c>
      <c r="B665" s="8">
        <v>3159582913</v>
      </c>
      <c r="C665" s="9">
        <v>325461459969</v>
      </c>
      <c r="D665" s="10" t="s">
        <v>1696</v>
      </c>
      <c r="E665" s="9">
        <v>100226649636</v>
      </c>
      <c r="F665" s="11" t="s">
        <v>1697</v>
      </c>
      <c r="G665" s="11" t="s">
        <v>1698</v>
      </c>
      <c r="H665" s="11" t="s">
        <v>35</v>
      </c>
      <c r="I665" s="11" t="s">
        <v>36</v>
      </c>
      <c r="J665" s="11" t="s">
        <v>17</v>
      </c>
      <c r="K665" s="8" t="s">
        <v>30</v>
      </c>
      <c r="L665" s="8" t="s">
        <v>595</v>
      </c>
    </row>
    <row r="666" s="2" customFormat="1" ht="17" customHeight="1" spans="1:12">
      <c r="A666" s="7" t="s">
        <v>1646</v>
      </c>
      <c r="B666" s="8">
        <v>3159601321</v>
      </c>
      <c r="C666" s="9">
        <v>325954311532</v>
      </c>
      <c r="D666" s="10" t="s">
        <v>1699</v>
      </c>
      <c r="E666" s="9">
        <v>100226649672</v>
      </c>
      <c r="F666" s="11" t="s">
        <v>1700</v>
      </c>
      <c r="G666" s="11" t="s">
        <v>1601</v>
      </c>
      <c r="H666" s="11" t="s">
        <v>22</v>
      </c>
      <c r="I666" s="11" t="s">
        <v>23</v>
      </c>
      <c r="J666" s="11" t="s">
        <v>17</v>
      </c>
      <c r="K666" s="8" t="s">
        <v>30</v>
      </c>
      <c r="L666" s="8" t="s">
        <v>185</v>
      </c>
    </row>
    <row r="667" s="2" customFormat="1" ht="17" customHeight="1" spans="1:12">
      <c r="A667" s="7" t="s">
        <v>1646</v>
      </c>
      <c r="B667" s="8">
        <v>3159788368</v>
      </c>
      <c r="C667" s="9">
        <v>317240915996</v>
      </c>
      <c r="D667" s="10" t="s">
        <v>1701</v>
      </c>
      <c r="E667" s="9">
        <v>100226649636</v>
      </c>
      <c r="F667" s="11" t="s">
        <v>1702</v>
      </c>
      <c r="G667" s="11" t="s">
        <v>1703</v>
      </c>
      <c r="H667" s="11" t="s">
        <v>35</v>
      </c>
      <c r="I667" s="11" t="s">
        <v>36</v>
      </c>
      <c r="J667" s="11" t="s">
        <v>29</v>
      </c>
      <c r="K667" s="8" t="s">
        <v>30</v>
      </c>
      <c r="L667" s="8" t="s">
        <v>62</v>
      </c>
    </row>
    <row r="668" s="2" customFormat="1" ht="17" customHeight="1" spans="1:12">
      <c r="A668" s="7" t="s">
        <v>1646</v>
      </c>
      <c r="B668" s="8">
        <v>3159966228</v>
      </c>
      <c r="C668" s="9">
        <v>318993599934</v>
      </c>
      <c r="D668" s="10" t="s">
        <v>1704</v>
      </c>
      <c r="E668" s="9">
        <v>100226649672</v>
      </c>
      <c r="F668" s="11" t="s">
        <v>1705</v>
      </c>
      <c r="G668" s="11" t="s">
        <v>1706</v>
      </c>
      <c r="H668" s="11" t="s">
        <v>22</v>
      </c>
      <c r="I668" s="11" t="s">
        <v>23</v>
      </c>
      <c r="J668" s="11" t="s">
        <v>17</v>
      </c>
      <c r="K668" s="8" t="s">
        <v>37</v>
      </c>
      <c r="L668" s="8" t="s">
        <v>74</v>
      </c>
    </row>
    <row r="669" s="2" customFormat="1" ht="17" customHeight="1" spans="1:12">
      <c r="A669" s="7" t="s">
        <v>1707</v>
      </c>
      <c r="B669" s="8">
        <v>3160269622</v>
      </c>
      <c r="C669" s="9">
        <v>318656773363</v>
      </c>
      <c r="D669" s="10"/>
      <c r="E669" s="9">
        <v>100226649636</v>
      </c>
      <c r="F669" s="11" t="s">
        <v>1708</v>
      </c>
      <c r="G669" s="11" t="s">
        <v>1709</v>
      </c>
      <c r="H669" s="11" t="s">
        <v>35</v>
      </c>
      <c r="I669" s="11" t="s">
        <v>36</v>
      </c>
      <c r="J669" s="11" t="s">
        <v>17</v>
      </c>
      <c r="K669" s="8" t="s">
        <v>18</v>
      </c>
      <c r="L669" s="8" t="s">
        <v>19</v>
      </c>
    </row>
    <row r="670" s="2" customFormat="1" ht="17" customHeight="1" spans="1:12">
      <c r="A670" s="7" t="s">
        <v>1707</v>
      </c>
      <c r="B670" s="8">
        <v>3160116498</v>
      </c>
      <c r="C670" s="9">
        <v>322682122373</v>
      </c>
      <c r="D670" s="10" t="s">
        <v>1710</v>
      </c>
      <c r="E670" s="9">
        <v>100226649636</v>
      </c>
      <c r="F670" s="11" t="s">
        <v>1711</v>
      </c>
      <c r="G670" s="11" t="s">
        <v>1712</v>
      </c>
      <c r="H670" s="11" t="s">
        <v>35</v>
      </c>
      <c r="I670" s="11" t="s">
        <v>36</v>
      </c>
      <c r="J670" s="11" t="s">
        <v>47</v>
      </c>
      <c r="K670" s="8" t="s">
        <v>81</v>
      </c>
      <c r="L670" s="8" t="s">
        <v>82</v>
      </c>
    </row>
    <row r="671" s="2" customFormat="1" ht="17" customHeight="1" spans="1:12">
      <c r="A671" s="7" t="s">
        <v>1707</v>
      </c>
      <c r="B671" s="8">
        <v>3160563786</v>
      </c>
      <c r="C671" s="9">
        <v>319448164586</v>
      </c>
      <c r="D671" s="10"/>
      <c r="E671" s="9">
        <v>100226649636</v>
      </c>
      <c r="F671" s="11" t="s">
        <v>1713</v>
      </c>
      <c r="G671" s="11" t="s">
        <v>1714</v>
      </c>
      <c r="H671" s="11" t="s">
        <v>35</v>
      </c>
      <c r="I671" s="11" t="s">
        <v>36</v>
      </c>
      <c r="J671" s="11" t="s">
        <v>29</v>
      </c>
      <c r="K671" s="8" t="s">
        <v>30</v>
      </c>
      <c r="L671" s="8" t="s">
        <v>517</v>
      </c>
    </row>
    <row r="672" s="2" customFormat="1" ht="17" customHeight="1" spans="1:12">
      <c r="A672" s="7" t="s">
        <v>1707</v>
      </c>
      <c r="B672" s="8">
        <v>3160378145</v>
      </c>
      <c r="C672" s="9">
        <v>297507216431</v>
      </c>
      <c r="D672" s="10" t="s">
        <v>1715</v>
      </c>
      <c r="E672" s="9">
        <v>100088877291</v>
      </c>
      <c r="F672" s="11" t="s">
        <v>1716</v>
      </c>
      <c r="G672" s="11" t="s">
        <v>1717</v>
      </c>
      <c r="H672" s="11" t="s">
        <v>51</v>
      </c>
      <c r="I672" s="11" t="s">
        <v>52</v>
      </c>
      <c r="J672" s="11" t="s">
        <v>47</v>
      </c>
      <c r="K672" s="8" t="s">
        <v>30</v>
      </c>
      <c r="L672" s="8" t="s">
        <v>217</v>
      </c>
    </row>
    <row r="673" s="2" customFormat="1" ht="17" customHeight="1" spans="1:12">
      <c r="A673" s="7" t="s">
        <v>1707</v>
      </c>
      <c r="B673" s="8">
        <v>3160507641</v>
      </c>
      <c r="C673" s="9">
        <v>311653122785</v>
      </c>
      <c r="D673" s="10"/>
      <c r="E673" s="9">
        <v>100193182710</v>
      </c>
      <c r="F673" s="11" t="s">
        <v>1718</v>
      </c>
      <c r="G673" s="11" t="s">
        <v>1719</v>
      </c>
      <c r="H673" s="11" t="s">
        <v>27</v>
      </c>
      <c r="I673" s="11" t="s">
        <v>28</v>
      </c>
      <c r="J673" s="11" t="s">
        <v>29</v>
      </c>
      <c r="K673" s="8" t="s">
        <v>81</v>
      </c>
      <c r="L673" s="8" t="s">
        <v>244</v>
      </c>
    </row>
    <row r="674" s="2" customFormat="1" ht="17" customHeight="1" spans="1:12">
      <c r="A674" s="7" t="s">
        <v>1707</v>
      </c>
      <c r="B674" s="8">
        <v>3160413840</v>
      </c>
      <c r="C674" s="9">
        <v>318180919417</v>
      </c>
      <c r="D674" s="10"/>
      <c r="E674" s="9">
        <v>100226649636</v>
      </c>
      <c r="F674" s="11" t="s">
        <v>1720</v>
      </c>
      <c r="G674" s="11" t="s">
        <v>1721</v>
      </c>
      <c r="H674" s="11" t="s">
        <v>35</v>
      </c>
      <c r="I674" s="11" t="s">
        <v>36</v>
      </c>
      <c r="J674" s="11" t="s">
        <v>29</v>
      </c>
      <c r="K674" s="8" t="s">
        <v>30</v>
      </c>
      <c r="L674" s="8" t="s">
        <v>66</v>
      </c>
    </row>
    <row r="675" s="2" customFormat="1" ht="17" customHeight="1" spans="1:12">
      <c r="A675" s="7" t="s">
        <v>1707</v>
      </c>
      <c r="B675" s="8">
        <v>3160665782</v>
      </c>
      <c r="C675" s="9">
        <v>312791191374</v>
      </c>
      <c r="D675" s="10" t="s">
        <v>1722</v>
      </c>
      <c r="E675" s="9">
        <v>100193182710</v>
      </c>
      <c r="F675" s="11" t="s">
        <v>1723</v>
      </c>
      <c r="G675" s="11" t="s">
        <v>1724</v>
      </c>
      <c r="H675" s="11" t="s">
        <v>27</v>
      </c>
      <c r="I675" s="11" t="s">
        <v>28</v>
      </c>
      <c r="J675" s="11" t="s">
        <v>29</v>
      </c>
      <c r="K675" s="8" t="s">
        <v>81</v>
      </c>
      <c r="L675" s="8" t="s">
        <v>244</v>
      </c>
    </row>
    <row r="676" s="2" customFormat="1" ht="17" customHeight="1" spans="1:12">
      <c r="A676" s="7" t="s">
        <v>1707</v>
      </c>
      <c r="B676" s="8">
        <v>3160941954</v>
      </c>
      <c r="C676" s="9">
        <v>326168641672</v>
      </c>
      <c r="D676" s="10" t="s">
        <v>1725</v>
      </c>
      <c r="E676" s="9">
        <v>100226649636</v>
      </c>
      <c r="F676" s="11" t="s">
        <v>1726</v>
      </c>
      <c r="G676" s="11" t="s">
        <v>1386</v>
      </c>
      <c r="H676" s="11" t="s">
        <v>35</v>
      </c>
      <c r="I676" s="11" t="s">
        <v>36</v>
      </c>
      <c r="J676" s="11" t="s">
        <v>17</v>
      </c>
      <c r="K676" s="8" t="s">
        <v>37</v>
      </c>
      <c r="L676" s="8" t="s">
        <v>361</v>
      </c>
    </row>
    <row r="677" s="2" customFormat="1" ht="17" customHeight="1" spans="1:12">
      <c r="A677" s="7" t="s">
        <v>1707</v>
      </c>
      <c r="B677" s="8">
        <v>3161090709</v>
      </c>
      <c r="C677" s="9">
        <v>314340776268</v>
      </c>
      <c r="D677" s="10" t="s">
        <v>1727</v>
      </c>
      <c r="E677" s="9">
        <v>100193182710</v>
      </c>
      <c r="F677" s="11" t="s">
        <v>1728</v>
      </c>
      <c r="G677" s="11" t="s">
        <v>1729</v>
      </c>
      <c r="H677" s="11" t="s">
        <v>27</v>
      </c>
      <c r="I677" s="11" t="s">
        <v>28</v>
      </c>
      <c r="J677" s="11" t="s">
        <v>47</v>
      </c>
      <c r="K677" s="8" t="s">
        <v>30</v>
      </c>
      <c r="L677" s="8" t="s">
        <v>217</v>
      </c>
    </row>
    <row r="678" s="2" customFormat="1" ht="17" customHeight="1" spans="1:12">
      <c r="A678" s="7" t="s">
        <v>1707</v>
      </c>
      <c r="B678" s="8">
        <v>3161105523</v>
      </c>
      <c r="C678" s="9">
        <v>323860534310</v>
      </c>
      <c r="D678" s="10" t="s">
        <v>1730</v>
      </c>
      <c r="E678" s="9">
        <v>100226649636</v>
      </c>
      <c r="F678" s="11" t="s">
        <v>1731</v>
      </c>
      <c r="G678" s="11" t="s">
        <v>1732</v>
      </c>
      <c r="H678" s="11" t="s">
        <v>35</v>
      </c>
      <c r="I678" s="11" t="s">
        <v>36</v>
      </c>
      <c r="J678" s="11" t="s">
        <v>47</v>
      </c>
      <c r="K678" s="8" t="s">
        <v>30</v>
      </c>
      <c r="L678" s="8" t="s">
        <v>66</v>
      </c>
    </row>
    <row r="679" s="2" customFormat="1" ht="17" customHeight="1" spans="1:12">
      <c r="A679" s="7" t="s">
        <v>1707</v>
      </c>
      <c r="B679" s="8">
        <v>3161127378</v>
      </c>
      <c r="C679" s="9">
        <v>314340776268</v>
      </c>
      <c r="D679" s="10" t="s">
        <v>1727</v>
      </c>
      <c r="E679" s="9">
        <v>100193182710</v>
      </c>
      <c r="F679" s="11" t="s">
        <v>1728</v>
      </c>
      <c r="G679" s="11" t="s">
        <v>1729</v>
      </c>
      <c r="H679" s="11" t="s">
        <v>27</v>
      </c>
      <c r="I679" s="11" t="s">
        <v>28</v>
      </c>
      <c r="J679" s="11" t="s">
        <v>29</v>
      </c>
      <c r="K679" s="8" t="s">
        <v>30</v>
      </c>
      <c r="L679" s="8" t="s">
        <v>217</v>
      </c>
    </row>
    <row r="680" s="2" customFormat="1" ht="17" customHeight="1" spans="1:12">
      <c r="A680" s="7" t="s">
        <v>1707</v>
      </c>
      <c r="B680" s="8">
        <v>3161116052</v>
      </c>
      <c r="C680" s="9">
        <v>318852603614</v>
      </c>
      <c r="D680" s="10" t="s">
        <v>1733</v>
      </c>
      <c r="E680" s="9">
        <v>100226649636</v>
      </c>
      <c r="F680" s="11" t="s">
        <v>1734</v>
      </c>
      <c r="G680" s="11" t="s">
        <v>1735</v>
      </c>
      <c r="H680" s="11" t="s">
        <v>35</v>
      </c>
      <c r="I680" s="11" t="s">
        <v>36</v>
      </c>
      <c r="J680" s="11" t="s">
        <v>17</v>
      </c>
      <c r="K680" s="8" t="s">
        <v>18</v>
      </c>
      <c r="L680" s="8" t="s">
        <v>19</v>
      </c>
    </row>
    <row r="681" s="2" customFormat="1" ht="17" customHeight="1" spans="1:12">
      <c r="A681" s="7" t="s">
        <v>1707</v>
      </c>
      <c r="B681" s="8">
        <v>3161151357</v>
      </c>
      <c r="C681" s="9">
        <v>326151924840</v>
      </c>
      <c r="D681" s="10" t="s">
        <v>1736</v>
      </c>
      <c r="E681" s="9">
        <v>100226649636</v>
      </c>
      <c r="F681" s="11" t="s">
        <v>1737</v>
      </c>
      <c r="G681" s="11" t="s">
        <v>1738</v>
      </c>
      <c r="H681" s="11" t="s">
        <v>35</v>
      </c>
      <c r="I681" s="11" t="s">
        <v>36</v>
      </c>
      <c r="J681" s="11" t="s">
        <v>42</v>
      </c>
      <c r="K681" s="8" t="s">
        <v>1739</v>
      </c>
      <c r="L681" s="8" t="s">
        <v>1740</v>
      </c>
    </row>
    <row r="682" s="2" customFormat="1" ht="17" customHeight="1" spans="1:12">
      <c r="A682" s="7" t="s">
        <v>1707</v>
      </c>
      <c r="B682" s="8">
        <v>3161186641</v>
      </c>
      <c r="C682" s="9">
        <v>325976605770</v>
      </c>
      <c r="D682" s="10"/>
      <c r="E682" s="9">
        <v>100226649636</v>
      </c>
      <c r="F682" s="11" t="s">
        <v>1741</v>
      </c>
      <c r="G682" s="11" t="s">
        <v>1742</v>
      </c>
      <c r="H682" s="11" t="s">
        <v>35</v>
      </c>
      <c r="I682" s="11" t="s">
        <v>36</v>
      </c>
      <c r="J682" s="11" t="s">
        <v>17</v>
      </c>
      <c r="K682" s="8" t="s">
        <v>18</v>
      </c>
      <c r="L682" s="8" t="s">
        <v>19</v>
      </c>
    </row>
    <row r="683" s="2" customFormat="1" ht="17" customHeight="1" spans="1:12">
      <c r="A683" s="7" t="s">
        <v>1707</v>
      </c>
      <c r="B683" s="8">
        <v>3161307832</v>
      </c>
      <c r="C683" s="9">
        <v>301168567861</v>
      </c>
      <c r="D683" s="10"/>
      <c r="E683" s="9">
        <v>100088877291</v>
      </c>
      <c r="F683" s="11" t="s">
        <v>1743</v>
      </c>
      <c r="G683" s="11" t="s">
        <v>1744</v>
      </c>
      <c r="H683" s="11" t="s">
        <v>51</v>
      </c>
      <c r="I683" s="11" t="s">
        <v>52</v>
      </c>
      <c r="J683" s="11" t="s">
        <v>47</v>
      </c>
      <c r="K683" s="8" t="s">
        <v>30</v>
      </c>
      <c r="L683" s="8" t="s">
        <v>517</v>
      </c>
    </row>
    <row r="684" s="2" customFormat="1" ht="17" customHeight="1" spans="1:12">
      <c r="A684" s="7" t="s">
        <v>1707</v>
      </c>
      <c r="B684" s="8">
        <v>3161519098</v>
      </c>
      <c r="C684" s="9">
        <v>325913519845</v>
      </c>
      <c r="D684" s="10"/>
      <c r="E684" s="9">
        <v>100226649672</v>
      </c>
      <c r="F684" s="11" t="s">
        <v>1745</v>
      </c>
      <c r="G684" s="11" t="s">
        <v>1746</v>
      </c>
      <c r="H684" s="11" t="s">
        <v>22</v>
      </c>
      <c r="I684" s="11" t="s">
        <v>23</v>
      </c>
      <c r="J684" s="11" t="s">
        <v>42</v>
      </c>
      <c r="K684" s="8" t="s">
        <v>30</v>
      </c>
      <c r="L684" s="8" t="s">
        <v>66</v>
      </c>
    </row>
    <row r="685" s="2" customFormat="1" ht="17" customHeight="1" spans="1:12">
      <c r="A685" s="7" t="s">
        <v>1747</v>
      </c>
      <c r="B685" s="8">
        <v>3162098396</v>
      </c>
      <c r="C685" s="9">
        <v>311231670056</v>
      </c>
      <c r="D685" s="10" t="s">
        <v>1748</v>
      </c>
      <c r="E685" s="9">
        <v>100193182710</v>
      </c>
      <c r="F685" s="11" t="s">
        <v>1749</v>
      </c>
      <c r="G685" s="11" t="s">
        <v>1750</v>
      </c>
      <c r="H685" s="11" t="s">
        <v>27</v>
      </c>
      <c r="I685" s="11" t="s">
        <v>28</v>
      </c>
      <c r="J685" s="11" t="s">
        <v>47</v>
      </c>
      <c r="K685" s="8" t="s">
        <v>30</v>
      </c>
      <c r="L685" s="8" t="s">
        <v>66</v>
      </c>
    </row>
    <row r="686" s="2" customFormat="1" ht="17" customHeight="1" spans="1:12">
      <c r="A686" s="7" t="s">
        <v>1747</v>
      </c>
      <c r="B686" s="8">
        <v>3162219854</v>
      </c>
      <c r="C686" s="9">
        <v>316781654489</v>
      </c>
      <c r="D686" s="10" t="s">
        <v>1751</v>
      </c>
      <c r="E686" s="9">
        <v>100226649636</v>
      </c>
      <c r="F686" s="11" t="s">
        <v>1752</v>
      </c>
      <c r="G686" s="11" t="s">
        <v>1753</v>
      </c>
      <c r="H686" s="11" t="s">
        <v>35</v>
      </c>
      <c r="I686" s="11" t="s">
        <v>36</v>
      </c>
      <c r="J686" s="11" t="s">
        <v>47</v>
      </c>
      <c r="K686" s="8" t="s">
        <v>30</v>
      </c>
      <c r="L686" s="8" t="s">
        <v>732</v>
      </c>
    </row>
    <row r="687" s="2" customFormat="1" ht="17" customHeight="1" spans="1:12">
      <c r="A687" s="7" t="s">
        <v>1747</v>
      </c>
      <c r="B687" s="8">
        <v>3162604154</v>
      </c>
      <c r="C687" s="9">
        <v>326160722595</v>
      </c>
      <c r="D687" s="10" t="s">
        <v>1754</v>
      </c>
      <c r="E687" s="9">
        <v>100193182710</v>
      </c>
      <c r="F687" s="11" t="s">
        <v>1755</v>
      </c>
      <c r="G687" s="11" t="s">
        <v>1523</v>
      </c>
      <c r="H687" s="11" t="s">
        <v>27</v>
      </c>
      <c r="I687" s="11" t="s">
        <v>28</v>
      </c>
      <c r="J687" s="11" t="s">
        <v>42</v>
      </c>
      <c r="K687" s="8" t="s">
        <v>37</v>
      </c>
      <c r="L687" s="8" t="s">
        <v>146</v>
      </c>
    </row>
    <row r="688" s="2" customFormat="1" ht="17" customHeight="1" spans="1:12">
      <c r="A688" s="7" t="s">
        <v>1747</v>
      </c>
      <c r="B688" s="8">
        <v>3162732677</v>
      </c>
      <c r="C688" s="9">
        <v>318584310556</v>
      </c>
      <c r="D688" s="10" t="s">
        <v>1756</v>
      </c>
      <c r="E688" s="9">
        <v>100226649636</v>
      </c>
      <c r="F688" s="11" t="s">
        <v>1757</v>
      </c>
      <c r="G688" s="11" t="s">
        <v>835</v>
      </c>
      <c r="H688" s="11" t="s">
        <v>35</v>
      </c>
      <c r="I688" s="11" t="s">
        <v>36</v>
      </c>
      <c r="J688" s="11" t="s">
        <v>42</v>
      </c>
      <c r="K688" s="8" t="s">
        <v>30</v>
      </c>
      <c r="L688" s="8" t="s">
        <v>62</v>
      </c>
    </row>
    <row r="689" s="2" customFormat="1" ht="17" customHeight="1" spans="1:12">
      <c r="A689" s="7" t="s">
        <v>1747</v>
      </c>
      <c r="B689" s="8">
        <v>3162825516</v>
      </c>
      <c r="C689" s="9">
        <v>325247673986</v>
      </c>
      <c r="D689" s="10"/>
      <c r="E689" s="9">
        <v>100193182710</v>
      </c>
      <c r="F689" s="11" t="s">
        <v>1758</v>
      </c>
      <c r="G689" s="11" t="s">
        <v>1759</v>
      </c>
      <c r="H689" s="11" t="s">
        <v>27</v>
      </c>
      <c r="I689" s="11" t="s">
        <v>28</v>
      </c>
      <c r="J689" s="11" t="s">
        <v>47</v>
      </c>
      <c r="K689" s="8" t="s">
        <v>30</v>
      </c>
      <c r="L689" s="8" t="s">
        <v>66</v>
      </c>
    </row>
    <row r="690" s="2" customFormat="1" ht="17" customHeight="1" spans="1:12">
      <c r="A690" s="7" t="s">
        <v>1747</v>
      </c>
      <c r="B690" s="8">
        <v>3162925953</v>
      </c>
      <c r="C690" s="9">
        <v>325922718254</v>
      </c>
      <c r="D690" s="10" t="s">
        <v>1760</v>
      </c>
      <c r="E690" s="9">
        <v>100120631799</v>
      </c>
      <c r="F690" s="11" t="s">
        <v>1761</v>
      </c>
      <c r="G690" s="11" t="s">
        <v>1762</v>
      </c>
      <c r="H690" s="11" t="s">
        <v>15</v>
      </c>
      <c r="I690" s="11" t="s">
        <v>16</v>
      </c>
      <c r="J690" s="11" t="s">
        <v>42</v>
      </c>
      <c r="K690" s="8" t="s">
        <v>30</v>
      </c>
      <c r="L690" s="8" t="s">
        <v>764</v>
      </c>
    </row>
    <row r="691" s="2" customFormat="1" ht="17" customHeight="1" spans="1:12">
      <c r="A691" s="7" t="s">
        <v>1747</v>
      </c>
      <c r="B691" s="8">
        <v>3162993287</v>
      </c>
      <c r="C691" s="9">
        <v>325907131970</v>
      </c>
      <c r="D691" s="10"/>
      <c r="E691" s="9">
        <v>100226649636</v>
      </c>
      <c r="F691" s="11" t="s">
        <v>1763</v>
      </c>
      <c r="G691" s="11" t="s">
        <v>1764</v>
      </c>
      <c r="H691" s="11" t="s">
        <v>35</v>
      </c>
      <c r="I691" s="11" t="s">
        <v>36</v>
      </c>
      <c r="J691" s="11" t="s">
        <v>42</v>
      </c>
      <c r="K691" s="8" t="s">
        <v>81</v>
      </c>
      <c r="L691" s="8" t="s">
        <v>82</v>
      </c>
    </row>
    <row r="692" s="2" customFormat="1" ht="17" customHeight="1" spans="1:12">
      <c r="A692" s="7" t="s">
        <v>1747</v>
      </c>
      <c r="B692" s="8">
        <v>3163144917</v>
      </c>
      <c r="C692" s="9">
        <v>319091513776</v>
      </c>
      <c r="D692" s="10" t="s">
        <v>1765</v>
      </c>
      <c r="E692" s="9">
        <v>100226649636</v>
      </c>
      <c r="F692" s="11" t="s">
        <v>1766</v>
      </c>
      <c r="G692" s="11" t="s">
        <v>1767</v>
      </c>
      <c r="H692" s="11" t="s">
        <v>35</v>
      </c>
      <c r="I692" s="11" t="s">
        <v>36</v>
      </c>
      <c r="J692" s="11" t="s">
        <v>17</v>
      </c>
      <c r="K692" s="8" t="s">
        <v>30</v>
      </c>
      <c r="L692" s="8" t="s">
        <v>732</v>
      </c>
    </row>
    <row r="693" s="2" customFormat="1" ht="17" customHeight="1" spans="1:12">
      <c r="A693" s="7" t="s">
        <v>1747</v>
      </c>
      <c r="B693" s="8">
        <v>3163065795</v>
      </c>
      <c r="C693" s="9">
        <v>311653122785</v>
      </c>
      <c r="D693" s="10" t="s">
        <v>1768</v>
      </c>
      <c r="E693" s="9">
        <v>100193182710</v>
      </c>
      <c r="F693" s="11" t="s">
        <v>1718</v>
      </c>
      <c r="G693" s="11" t="s">
        <v>1719</v>
      </c>
      <c r="H693" s="11" t="s">
        <v>27</v>
      </c>
      <c r="I693" s="11" t="s">
        <v>28</v>
      </c>
      <c r="J693" s="11" t="s">
        <v>29</v>
      </c>
      <c r="K693" s="8" t="s">
        <v>30</v>
      </c>
      <c r="L693" s="8" t="s">
        <v>517</v>
      </c>
    </row>
    <row r="694" s="2" customFormat="1" ht="17" customHeight="1" spans="1:12">
      <c r="A694" s="7" t="s">
        <v>1747</v>
      </c>
      <c r="B694" s="8">
        <v>3163232729</v>
      </c>
      <c r="C694" s="9">
        <v>318854672605</v>
      </c>
      <c r="D694" s="10"/>
      <c r="E694" s="9">
        <v>100226649672</v>
      </c>
      <c r="F694" s="11" t="s">
        <v>1769</v>
      </c>
      <c r="G694" s="11" t="s">
        <v>1770</v>
      </c>
      <c r="H694" s="11" t="s">
        <v>22</v>
      </c>
      <c r="I694" s="11" t="s">
        <v>23</v>
      </c>
      <c r="J694" s="11" t="s">
        <v>17</v>
      </c>
      <c r="K694" s="8" t="s">
        <v>18</v>
      </c>
      <c r="L694" s="8" t="s">
        <v>19</v>
      </c>
    </row>
    <row r="695" s="2" customFormat="1" ht="17" customHeight="1" spans="1:12">
      <c r="A695" s="7" t="s">
        <v>1747</v>
      </c>
      <c r="B695" s="8">
        <v>3163245412</v>
      </c>
      <c r="C695" s="9">
        <v>301800405196</v>
      </c>
      <c r="D695" s="10" t="s">
        <v>1771</v>
      </c>
      <c r="E695" s="9">
        <v>100088877291</v>
      </c>
      <c r="F695" s="11" t="s">
        <v>1772</v>
      </c>
      <c r="G695" s="11" t="s">
        <v>1773</v>
      </c>
      <c r="H695" s="11" t="s">
        <v>51</v>
      </c>
      <c r="I695" s="11" t="s">
        <v>52</v>
      </c>
      <c r="J695" s="11" t="s">
        <v>47</v>
      </c>
      <c r="K695" s="8" t="s">
        <v>30</v>
      </c>
      <c r="L695" s="8" t="s">
        <v>217</v>
      </c>
    </row>
    <row r="696" s="2" customFormat="1" ht="17" customHeight="1" spans="1:12">
      <c r="A696" s="7" t="s">
        <v>1747</v>
      </c>
      <c r="B696" s="8">
        <v>3163451250</v>
      </c>
      <c r="C696" s="9">
        <v>325220481092</v>
      </c>
      <c r="D696" s="10" t="s">
        <v>1774</v>
      </c>
      <c r="E696" s="9">
        <v>100226649636</v>
      </c>
      <c r="F696" s="11" t="s">
        <v>1775</v>
      </c>
      <c r="G696" s="11" t="s">
        <v>1776</v>
      </c>
      <c r="H696" s="11" t="s">
        <v>35</v>
      </c>
      <c r="I696" s="11" t="s">
        <v>36</v>
      </c>
      <c r="J696" s="11" t="s">
        <v>42</v>
      </c>
      <c r="K696" s="8" t="s">
        <v>30</v>
      </c>
      <c r="L696" s="8" t="s">
        <v>635</v>
      </c>
    </row>
    <row r="697" s="2" customFormat="1" ht="17" customHeight="1" spans="1:12">
      <c r="A697" s="7" t="s">
        <v>1747</v>
      </c>
      <c r="B697" s="8">
        <v>3163531063</v>
      </c>
      <c r="C697" s="9">
        <v>317943277553</v>
      </c>
      <c r="D697" s="10" t="s">
        <v>1777</v>
      </c>
      <c r="E697" s="9">
        <v>100226649636</v>
      </c>
      <c r="F697" s="11" t="s">
        <v>1778</v>
      </c>
      <c r="G697" s="11" t="s">
        <v>558</v>
      </c>
      <c r="H697" s="11" t="s">
        <v>35</v>
      </c>
      <c r="I697" s="11" t="s">
        <v>36</v>
      </c>
      <c r="J697" s="11" t="s">
        <v>29</v>
      </c>
      <c r="K697" s="8" t="s">
        <v>30</v>
      </c>
      <c r="L697" s="8" t="s">
        <v>202</v>
      </c>
    </row>
    <row r="698" s="2" customFormat="1" ht="17" customHeight="1" spans="1:12">
      <c r="A698" s="7" t="s">
        <v>1747</v>
      </c>
      <c r="B698" s="8">
        <v>3163731981</v>
      </c>
      <c r="C698" s="9">
        <v>321421137353</v>
      </c>
      <c r="D698" s="10" t="s">
        <v>1779</v>
      </c>
      <c r="E698" s="9">
        <v>100226649636</v>
      </c>
      <c r="F698" s="11" t="s">
        <v>1780</v>
      </c>
      <c r="G698" s="11" t="s">
        <v>1781</v>
      </c>
      <c r="H698" s="11" t="s">
        <v>35</v>
      </c>
      <c r="I698" s="11" t="s">
        <v>36</v>
      </c>
      <c r="J698" s="11" t="s">
        <v>29</v>
      </c>
      <c r="K698" s="8" t="s">
        <v>30</v>
      </c>
      <c r="L698" s="8" t="s">
        <v>62</v>
      </c>
    </row>
    <row r="699" s="2" customFormat="1" ht="17" customHeight="1" spans="1:12">
      <c r="A699" s="7" t="s">
        <v>1747</v>
      </c>
      <c r="B699" s="8">
        <v>3163743492</v>
      </c>
      <c r="C699" s="9">
        <v>317614545251</v>
      </c>
      <c r="D699" s="10" t="s">
        <v>1782</v>
      </c>
      <c r="E699" s="9">
        <v>100193182710</v>
      </c>
      <c r="F699" s="11" t="s">
        <v>1783</v>
      </c>
      <c r="G699" s="11" t="s">
        <v>1784</v>
      </c>
      <c r="H699" s="11" t="s">
        <v>27</v>
      </c>
      <c r="I699" s="11" t="s">
        <v>28</v>
      </c>
      <c r="J699" s="11" t="s">
        <v>47</v>
      </c>
      <c r="K699" s="8" t="s">
        <v>81</v>
      </c>
      <c r="L699" s="8" t="s">
        <v>715</v>
      </c>
    </row>
    <row r="700" s="2" customFormat="1" ht="17" customHeight="1" spans="1:12">
      <c r="A700" s="7" t="s">
        <v>1747</v>
      </c>
      <c r="B700" s="8">
        <v>3164029207</v>
      </c>
      <c r="C700" s="9">
        <v>323570567144</v>
      </c>
      <c r="D700" s="10" t="s">
        <v>1785</v>
      </c>
      <c r="E700" s="9">
        <v>100226649636</v>
      </c>
      <c r="F700" s="11" t="s">
        <v>1786</v>
      </c>
      <c r="G700" s="11" t="s">
        <v>1787</v>
      </c>
      <c r="H700" s="11" t="s">
        <v>35</v>
      </c>
      <c r="I700" s="11" t="s">
        <v>36</v>
      </c>
      <c r="J700" s="11" t="s">
        <v>42</v>
      </c>
      <c r="K700" s="8" t="s">
        <v>30</v>
      </c>
      <c r="L700" s="8" t="s">
        <v>1170</v>
      </c>
    </row>
    <row r="701" s="2" customFormat="1" ht="17" customHeight="1" spans="1:12">
      <c r="A701" s="7" t="s">
        <v>1788</v>
      </c>
      <c r="B701" s="8">
        <v>3164168658</v>
      </c>
      <c r="C701" s="9">
        <v>324488749801</v>
      </c>
      <c r="D701" s="10" t="s">
        <v>1789</v>
      </c>
      <c r="E701" s="9">
        <v>100226649636</v>
      </c>
      <c r="F701" s="11" t="s">
        <v>1790</v>
      </c>
      <c r="G701" s="11" t="s">
        <v>1791</v>
      </c>
      <c r="H701" s="11" t="s">
        <v>35</v>
      </c>
      <c r="I701" s="11" t="s">
        <v>36</v>
      </c>
      <c r="J701" s="11" t="s">
        <v>42</v>
      </c>
      <c r="K701" s="8" t="s">
        <v>30</v>
      </c>
      <c r="L701" s="8" t="s">
        <v>732</v>
      </c>
    </row>
    <row r="702" s="2" customFormat="1" ht="17" customHeight="1" spans="1:12">
      <c r="A702" s="7" t="s">
        <v>1788</v>
      </c>
      <c r="B702" s="8">
        <v>3164627479</v>
      </c>
      <c r="C702" s="9">
        <v>290601215219</v>
      </c>
      <c r="D702" s="10" t="s">
        <v>1792</v>
      </c>
      <c r="E702" s="9">
        <v>100088877291</v>
      </c>
      <c r="F702" s="11" t="s">
        <v>1793</v>
      </c>
      <c r="G702" s="11" t="s">
        <v>1794</v>
      </c>
      <c r="H702" s="11" t="s">
        <v>51</v>
      </c>
      <c r="I702" s="11" t="s">
        <v>52</v>
      </c>
      <c r="J702" s="11" t="s">
        <v>47</v>
      </c>
      <c r="K702" s="8" t="s">
        <v>30</v>
      </c>
      <c r="L702" s="8" t="s">
        <v>517</v>
      </c>
    </row>
    <row r="703" s="2" customFormat="1" ht="17" customHeight="1" spans="1:12">
      <c r="A703" s="7" t="s">
        <v>1788</v>
      </c>
      <c r="B703" s="8">
        <v>3164778550</v>
      </c>
      <c r="C703" s="9">
        <v>326257219182</v>
      </c>
      <c r="D703" s="10" t="s">
        <v>1795</v>
      </c>
      <c r="E703" s="9">
        <v>100193182710</v>
      </c>
      <c r="F703" s="11" t="s">
        <v>1796</v>
      </c>
      <c r="G703" s="11" t="s">
        <v>1797</v>
      </c>
      <c r="H703" s="11" t="s">
        <v>27</v>
      </c>
      <c r="I703" s="11" t="s">
        <v>28</v>
      </c>
      <c r="J703" s="11" t="s">
        <v>42</v>
      </c>
      <c r="K703" s="8" t="s">
        <v>37</v>
      </c>
      <c r="L703" s="8" t="s">
        <v>100</v>
      </c>
    </row>
    <row r="704" s="2" customFormat="1" ht="17" customHeight="1" spans="1:12">
      <c r="A704" s="7" t="s">
        <v>1788</v>
      </c>
      <c r="B704" s="8">
        <v>3164822937</v>
      </c>
      <c r="C704" s="9">
        <v>321872460972</v>
      </c>
      <c r="D704" s="10" t="s">
        <v>1798</v>
      </c>
      <c r="E704" s="9">
        <v>100226649636</v>
      </c>
      <c r="F704" s="11" t="s">
        <v>1799</v>
      </c>
      <c r="G704" s="11" t="s">
        <v>1800</v>
      </c>
      <c r="H704" s="11" t="s">
        <v>35</v>
      </c>
      <c r="I704" s="11" t="s">
        <v>36</v>
      </c>
      <c r="J704" s="11" t="s">
        <v>47</v>
      </c>
      <c r="K704" s="8" t="s">
        <v>81</v>
      </c>
      <c r="L704" s="8" t="s">
        <v>715</v>
      </c>
    </row>
    <row r="705" s="2" customFormat="1" ht="17" customHeight="1" spans="1:12">
      <c r="A705" s="7" t="s">
        <v>1788</v>
      </c>
      <c r="B705" s="8">
        <v>3164862240</v>
      </c>
      <c r="C705" s="9">
        <v>317117368880</v>
      </c>
      <c r="D705" s="10" t="s">
        <v>1801</v>
      </c>
      <c r="E705" s="9">
        <v>100193182710</v>
      </c>
      <c r="F705" s="11" t="s">
        <v>1802</v>
      </c>
      <c r="G705" s="11" t="s">
        <v>1803</v>
      </c>
      <c r="H705" s="11" t="s">
        <v>27</v>
      </c>
      <c r="I705" s="11" t="s">
        <v>28</v>
      </c>
      <c r="J705" s="11" t="s">
        <v>47</v>
      </c>
      <c r="K705" s="8" t="s">
        <v>37</v>
      </c>
      <c r="L705" s="8" t="s">
        <v>1804</v>
      </c>
    </row>
    <row r="706" s="2" customFormat="1" ht="17" customHeight="1" spans="1:12">
      <c r="A706" s="7" t="s">
        <v>1788</v>
      </c>
      <c r="B706" s="8">
        <v>3164947470</v>
      </c>
      <c r="C706" s="9">
        <v>324502806154</v>
      </c>
      <c r="D706" s="10" t="s">
        <v>1805</v>
      </c>
      <c r="E706" s="9">
        <v>100226649636</v>
      </c>
      <c r="F706" s="11" t="s">
        <v>1806</v>
      </c>
      <c r="G706" s="11" t="s">
        <v>1807</v>
      </c>
      <c r="H706" s="11" t="s">
        <v>35</v>
      </c>
      <c r="I706" s="11" t="s">
        <v>36</v>
      </c>
      <c r="J706" s="11" t="s">
        <v>42</v>
      </c>
      <c r="K706" s="8" t="s">
        <v>18</v>
      </c>
      <c r="L706" s="8" t="s">
        <v>570</v>
      </c>
    </row>
    <row r="707" s="2" customFormat="1" ht="17" customHeight="1" spans="1:12">
      <c r="A707" s="7" t="s">
        <v>1788</v>
      </c>
      <c r="B707" s="8">
        <v>3165128190</v>
      </c>
      <c r="C707" s="9">
        <v>308753067158</v>
      </c>
      <c r="D707" s="10"/>
      <c r="E707" s="9">
        <v>100088877291</v>
      </c>
      <c r="F707" s="11" t="s">
        <v>1808</v>
      </c>
      <c r="G707" s="11" t="s">
        <v>1809</v>
      </c>
      <c r="H707" s="11" t="s">
        <v>51</v>
      </c>
      <c r="I707" s="11" t="s">
        <v>52</v>
      </c>
      <c r="J707" s="11" t="s">
        <v>47</v>
      </c>
      <c r="K707" s="8" t="s">
        <v>30</v>
      </c>
      <c r="L707" s="8" t="s">
        <v>66</v>
      </c>
    </row>
    <row r="708" s="2" customFormat="1" ht="17" customHeight="1" spans="1:12">
      <c r="A708" s="7" t="s">
        <v>1788</v>
      </c>
      <c r="B708" s="8">
        <v>3165205959</v>
      </c>
      <c r="C708" s="9">
        <v>318851604275</v>
      </c>
      <c r="D708" s="10" t="s">
        <v>1810</v>
      </c>
      <c r="E708" s="9">
        <v>100088877291</v>
      </c>
      <c r="F708" s="11" t="s">
        <v>1811</v>
      </c>
      <c r="G708" s="11" t="s">
        <v>1812</v>
      </c>
      <c r="H708" s="11" t="s">
        <v>51</v>
      </c>
      <c r="I708" s="11" t="s">
        <v>52</v>
      </c>
      <c r="J708" s="11" t="s">
        <v>17</v>
      </c>
      <c r="K708" s="8" t="s">
        <v>18</v>
      </c>
      <c r="L708" s="8" t="s">
        <v>19</v>
      </c>
    </row>
    <row r="709" s="2" customFormat="1" ht="17" customHeight="1" spans="1:12">
      <c r="A709" s="7" t="s">
        <v>1788</v>
      </c>
      <c r="B709" s="8">
        <v>3165097815</v>
      </c>
      <c r="C709" s="9">
        <v>324886933964</v>
      </c>
      <c r="D709" s="10" t="s">
        <v>1813</v>
      </c>
      <c r="E709" s="9">
        <v>100226649636</v>
      </c>
      <c r="F709" s="11" t="s">
        <v>1814</v>
      </c>
      <c r="G709" s="11" t="s">
        <v>801</v>
      </c>
      <c r="H709" s="11" t="s">
        <v>35</v>
      </c>
      <c r="I709" s="11" t="s">
        <v>36</v>
      </c>
      <c r="J709" s="11" t="s">
        <v>42</v>
      </c>
      <c r="K709" s="8" t="s">
        <v>30</v>
      </c>
      <c r="L709" s="8" t="s">
        <v>62</v>
      </c>
    </row>
    <row r="710" s="2" customFormat="1" ht="17" customHeight="1" spans="1:12">
      <c r="A710" s="7" t="s">
        <v>1788</v>
      </c>
      <c r="B710" s="8">
        <v>3165390467</v>
      </c>
      <c r="C710" s="9">
        <v>300419582766</v>
      </c>
      <c r="D710" s="10" t="s">
        <v>1815</v>
      </c>
      <c r="E710" s="9">
        <v>100088877291</v>
      </c>
      <c r="F710" s="11" t="s">
        <v>1347</v>
      </c>
      <c r="G710" s="11" t="s">
        <v>1348</v>
      </c>
      <c r="H710" s="11" t="s">
        <v>51</v>
      </c>
      <c r="I710" s="11" t="s">
        <v>52</v>
      </c>
      <c r="J710" s="11" t="s">
        <v>47</v>
      </c>
      <c r="K710" s="8" t="s">
        <v>81</v>
      </c>
      <c r="L710" s="8" t="s">
        <v>619</v>
      </c>
    </row>
    <row r="711" s="2" customFormat="1" ht="17" customHeight="1" spans="1:12">
      <c r="A711" s="7" t="s">
        <v>1788</v>
      </c>
      <c r="B711" s="8">
        <v>3165464289</v>
      </c>
      <c r="C711" s="9">
        <v>323767821070</v>
      </c>
      <c r="D711" s="10" t="s">
        <v>1816</v>
      </c>
      <c r="E711" s="9">
        <v>100226649636</v>
      </c>
      <c r="F711" s="11" t="s">
        <v>1817</v>
      </c>
      <c r="G711" s="11" t="s">
        <v>1818</v>
      </c>
      <c r="H711" s="11" t="s">
        <v>35</v>
      </c>
      <c r="I711" s="11" t="s">
        <v>36</v>
      </c>
      <c r="J711" s="11" t="s">
        <v>42</v>
      </c>
      <c r="K711" s="8" t="s">
        <v>30</v>
      </c>
      <c r="L711" s="8" t="s">
        <v>66</v>
      </c>
    </row>
    <row r="712" s="2" customFormat="1" ht="17" customHeight="1" spans="1:12">
      <c r="A712" s="7" t="s">
        <v>1788</v>
      </c>
      <c r="B712" s="8">
        <v>3165575095</v>
      </c>
      <c r="C712" s="9">
        <v>311526420550</v>
      </c>
      <c r="D712" s="10" t="s">
        <v>1819</v>
      </c>
      <c r="E712" s="9">
        <v>100193182710</v>
      </c>
      <c r="F712" s="11" t="s">
        <v>1820</v>
      </c>
      <c r="G712" s="11" t="s">
        <v>1821</v>
      </c>
      <c r="H712" s="11" t="s">
        <v>27</v>
      </c>
      <c r="I712" s="11" t="s">
        <v>28</v>
      </c>
      <c r="J712" s="11" t="s">
        <v>47</v>
      </c>
      <c r="K712" s="8" t="s">
        <v>30</v>
      </c>
      <c r="L712" s="8" t="s">
        <v>202</v>
      </c>
    </row>
    <row r="713" s="2" customFormat="1" ht="17" customHeight="1" spans="1:12">
      <c r="A713" s="7" t="s">
        <v>1788</v>
      </c>
      <c r="B713" s="8">
        <v>3165624352</v>
      </c>
      <c r="C713" s="9">
        <v>326627635852</v>
      </c>
      <c r="D713" s="10" t="s">
        <v>1822</v>
      </c>
      <c r="E713" s="9">
        <v>100193182710</v>
      </c>
      <c r="F713" s="11" t="s">
        <v>1823</v>
      </c>
      <c r="G713" s="11" t="s">
        <v>1824</v>
      </c>
      <c r="H713" s="11" t="s">
        <v>27</v>
      </c>
      <c r="I713" s="11" t="s">
        <v>28</v>
      </c>
      <c r="J713" s="11" t="s">
        <v>42</v>
      </c>
      <c r="K713" s="8" t="s">
        <v>37</v>
      </c>
      <c r="L713" s="8" t="s">
        <v>74</v>
      </c>
    </row>
    <row r="714" s="2" customFormat="1" ht="17" customHeight="1" spans="1:12">
      <c r="A714" s="7" t="s">
        <v>1788</v>
      </c>
      <c r="B714" s="8">
        <v>3165682418</v>
      </c>
      <c r="C714" s="9">
        <v>317761521104</v>
      </c>
      <c r="D714" s="10" t="s">
        <v>1825</v>
      </c>
      <c r="E714" s="9">
        <v>100226649636</v>
      </c>
      <c r="F714" s="11" t="s">
        <v>1826</v>
      </c>
      <c r="G714" s="11" t="s">
        <v>1827</v>
      </c>
      <c r="H714" s="11" t="s">
        <v>35</v>
      </c>
      <c r="I714" s="11" t="s">
        <v>36</v>
      </c>
      <c r="J714" s="11" t="s">
        <v>47</v>
      </c>
      <c r="K714" s="8" t="s">
        <v>30</v>
      </c>
      <c r="L714" s="8" t="s">
        <v>62</v>
      </c>
    </row>
    <row r="715" s="2" customFormat="1" ht="17" customHeight="1" spans="1:12">
      <c r="A715" s="7" t="s">
        <v>1788</v>
      </c>
      <c r="B715" s="8">
        <v>3165806640</v>
      </c>
      <c r="C715" s="9">
        <v>310079426005</v>
      </c>
      <c r="D715" s="10" t="s">
        <v>1828</v>
      </c>
      <c r="E715" s="9">
        <v>100120631799</v>
      </c>
      <c r="F715" s="11" t="s">
        <v>1829</v>
      </c>
      <c r="G715" s="11" t="s">
        <v>1830</v>
      </c>
      <c r="H715" s="11" t="s">
        <v>15</v>
      </c>
      <c r="I715" s="11" t="s">
        <v>16</v>
      </c>
      <c r="J715" s="11" t="s">
        <v>29</v>
      </c>
      <c r="K715" s="8" t="s">
        <v>30</v>
      </c>
      <c r="L715" s="8" t="s">
        <v>92</v>
      </c>
    </row>
    <row r="716" s="2" customFormat="1" ht="17" customHeight="1" spans="1:12">
      <c r="A716" s="7" t="s">
        <v>1788</v>
      </c>
      <c r="B716" s="8">
        <v>3165803445</v>
      </c>
      <c r="C716" s="9">
        <v>319463980613</v>
      </c>
      <c r="D716" s="10" t="s">
        <v>1831</v>
      </c>
      <c r="E716" s="9">
        <v>100226649636</v>
      </c>
      <c r="F716" s="11" t="s">
        <v>1832</v>
      </c>
      <c r="G716" s="11" t="s">
        <v>1833</v>
      </c>
      <c r="H716" s="11" t="s">
        <v>35</v>
      </c>
      <c r="I716" s="11" t="s">
        <v>36</v>
      </c>
      <c r="J716" s="11" t="s">
        <v>47</v>
      </c>
      <c r="K716" s="8" t="s">
        <v>81</v>
      </c>
      <c r="L716" s="8" t="s">
        <v>244</v>
      </c>
    </row>
    <row r="717" s="2" customFormat="1" ht="17" customHeight="1" spans="1:12">
      <c r="A717" s="7" t="s">
        <v>1788</v>
      </c>
      <c r="B717" s="8">
        <v>3165863943</v>
      </c>
      <c r="C717" s="9">
        <v>326632709070</v>
      </c>
      <c r="D717" s="10"/>
      <c r="E717" s="9">
        <v>100193182710</v>
      </c>
      <c r="F717" s="11" t="s">
        <v>1834</v>
      </c>
      <c r="G717" s="11" t="s">
        <v>1835</v>
      </c>
      <c r="H717" s="11" t="s">
        <v>27</v>
      </c>
      <c r="I717" s="11" t="s">
        <v>28</v>
      </c>
      <c r="J717" s="11" t="s">
        <v>17</v>
      </c>
      <c r="K717" s="8" t="s">
        <v>18</v>
      </c>
      <c r="L717" s="8" t="s">
        <v>19</v>
      </c>
    </row>
    <row r="718" s="2" customFormat="1" ht="17" customHeight="1" spans="1:12">
      <c r="A718" s="7" t="s">
        <v>1788</v>
      </c>
      <c r="B718" s="8">
        <v>3165952749</v>
      </c>
      <c r="C718" s="9">
        <v>319149006362</v>
      </c>
      <c r="D718" s="10" t="s">
        <v>1836</v>
      </c>
      <c r="E718" s="9">
        <v>100193182710</v>
      </c>
      <c r="F718" s="11" t="s">
        <v>1837</v>
      </c>
      <c r="G718" s="11" t="s">
        <v>1838</v>
      </c>
      <c r="H718" s="11" t="s">
        <v>27</v>
      </c>
      <c r="I718" s="11" t="s">
        <v>28</v>
      </c>
      <c r="J718" s="11" t="s">
        <v>42</v>
      </c>
      <c r="K718" s="8" t="s">
        <v>37</v>
      </c>
      <c r="L718" s="8" t="s">
        <v>142</v>
      </c>
    </row>
    <row r="719" s="2" customFormat="1" ht="17" customHeight="1" spans="1:12">
      <c r="A719" s="7" t="s">
        <v>1839</v>
      </c>
      <c r="B719" s="8">
        <v>3166457864</v>
      </c>
      <c r="C719" s="9">
        <v>319150648880</v>
      </c>
      <c r="D719" s="10"/>
      <c r="E719" s="9">
        <v>100193182710</v>
      </c>
      <c r="F719" s="11" t="s">
        <v>1840</v>
      </c>
      <c r="G719" s="11" t="s">
        <v>1841</v>
      </c>
      <c r="H719" s="11" t="s">
        <v>27</v>
      </c>
      <c r="I719" s="11" t="s">
        <v>28</v>
      </c>
      <c r="J719" s="11" t="s">
        <v>17</v>
      </c>
      <c r="K719" s="8" t="s">
        <v>18</v>
      </c>
      <c r="L719" s="8" t="s">
        <v>19</v>
      </c>
    </row>
    <row r="720" s="2" customFormat="1" ht="17" customHeight="1" spans="1:12">
      <c r="A720" s="7" t="s">
        <v>1839</v>
      </c>
      <c r="B720" s="8">
        <v>3166393043</v>
      </c>
      <c r="C720" s="9">
        <v>318893074939</v>
      </c>
      <c r="D720" s="10"/>
      <c r="E720" s="9">
        <v>100226649636</v>
      </c>
      <c r="F720" s="11" t="s">
        <v>1842</v>
      </c>
      <c r="G720" s="11" t="s">
        <v>1843</v>
      </c>
      <c r="H720" s="11" t="s">
        <v>35</v>
      </c>
      <c r="I720" s="11" t="s">
        <v>36</v>
      </c>
      <c r="J720" s="11" t="s">
        <v>17</v>
      </c>
      <c r="K720" s="8" t="s">
        <v>18</v>
      </c>
      <c r="L720" s="8" t="s">
        <v>19</v>
      </c>
    </row>
    <row r="721" s="2" customFormat="1" ht="17" customHeight="1" spans="1:12">
      <c r="A721" s="7" t="s">
        <v>1839</v>
      </c>
      <c r="B721" s="8">
        <v>3166617055</v>
      </c>
      <c r="C721" s="9">
        <v>311290963299</v>
      </c>
      <c r="D721" s="10" t="s">
        <v>1844</v>
      </c>
      <c r="E721" s="9">
        <v>100088877291</v>
      </c>
      <c r="F721" s="11" t="s">
        <v>1845</v>
      </c>
      <c r="G721" s="11" t="s">
        <v>1846</v>
      </c>
      <c r="H721" s="11" t="s">
        <v>51</v>
      </c>
      <c r="I721" s="11" t="s">
        <v>52</v>
      </c>
      <c r="J721" s="11" t="s">
        <v>29</v>
      </c>
      <c r="K721" s="8" t="s">
        <v>81</v>
      </c>
      <c r="L721" s="8" t="s">
        <v>244</v>
      </c>
    </row>
    <row r="722" s="2" customFormat="1" ht="17" customHeight="1" spans="1:12">
      <c r="A722" s="7" t="s">
        <v>1839</v>
      </c>
      <c r="B722" s="8">
        <v>3166776691</v>
      </c>
      <c r="C722" s="9">
        <v>295028062382</v>
      </c>
      <c r="D722" s="10" t="s">
        <v>1847</v>
      </c>
      <c r="E722" s="9">
        <v>100088877291</v>
      </c>
      <c r="F722" s="11" t="s">
        <v>1848</v>
      </c>
      <c r="G722" s="11" t="s">
        <v>1849</v>
      </c>
      <c r="H722" s="11" t="s">
        <v>51</v>
      </c>
      <c r="I722" s="11" t="s">
        <v>52</v>
      </c>
      <c r="J722" s="11" t="s">
        <v>47</v>
      </c>
      <c r="K722" s="8" t="s">
        <v>30</v>
      </c>
      <c r="L722" s="8" t="s">
        <v>217</v>
      </c>
    </row>
  </sheetData>
  <conditionalFormatting sqref="C1">
    <cfRule type="duplicateValues" dxfId="0" priority="109890"/>
  </conditionalFormatting>
  <conditionalFormatting sqref="C2">
    <cfRule type="duplicateValues" dxfId="0" priority="721"/>
  </conditionalFormatting>
  <conditionalFormatting sqref="C3">
    <cfRule type="duplicateValues" dxfId="0" priority="720"/>
  </conditionalFormatting>
  <conditionalFormatting sqref="C4">
    <cfRule type="duplicateValues" dxfId="0" priority="719"/>
  </conditionalFormatting>
  <conditionalFormatting sqref="C5">
    <cfRule type="duplicateValues" dxfId="0" priority="718"/>
  </conditionalFormatting>
  <conditionalFormatting sqref="C6">
    <cfRule type="duplicateValues" dxfId="0" priority="717"/>
  </conditionalFormatting>
  <conditionalFormatting sqref="C7">
    <cfRule type="duplicateValues" dxfId="0" priority="716"/>
  </conditionalFormatting>
  <conditionalFormatting sqref="C8">
    <cfRule type="duplicateValues" dxfId="0" priority="715"/>
  </conditionalFormatting>
  <conditionalFormatting sqref="C9">
    <cfRule type="duplicateValues" dxfId="0" priority="714"/>
  </conditionalFormatting>
  <conditionalFormatting sqref="C10">
    <cfRule type="duplicateValues" dxfId="0" priority="713"/>
  </conditionalFormatting>
  <conditionalFormatting sqref="C11">
    <cfRule type="duplicateValues" dxfId="0" priority="712"/>
  </conditionalFormatting>
  <conditionalFormatting sqref="C12">
    <cfRule type="duplicateValues" dxfId="0" priority="711"/>
  </conditionalFormatting>
  <conditionalFormatting sqref="C13">
    <cfRule type="duplicateValues" dxfId="0" priority="710"/>
  </conditionalFormatting>
  <conditionalFormatting sqref="C14">
    <cfRule type="duplicateValues" dxfId="0" priority="709"/>
  </conditionalFormatting>
  <conditionalFormatting sqref="C15">
    <cfRule type="duplicateValues" dxfId="0" priority="708"/>
  </conditionalFormatting>
  <conditionalFormatting sqref="C16">
    <cfRule type="duplicateValues" dxfId="0" priority="707"/>
  </conditionalFormatting>
  <conditionalFormatting sqref="C17">
    <cfRule type="duplicateValues" dxfId="0" priority="706"/>
  </conditionalFormatting>
  <conditionalFormatting sqref="C18">
    <cfRule type="duplicateValues" dxfId="0" priority="705"/>
  </conditionalFormatting>
  <conditionalFormatting sqref="C19">
    <cfRule type="duplicateValues" dxfId="0" priority="704"/>
  </conditionalFormatting>
  <conditionalFormatting sqref="C20">
    <cfRule type="duplicateValues" dxfId="0" priority="703"/>
  </conditionalFormatting>
  <conditionalFormatting sqref="C21">
    <cfRule type="duplicateValues" dxfId="0" priority="702"/>
  </conditionalFormatting>
  <conditionalFormatting sqref="C22">
    <cfRule type="duplicateValues" dxfId="0" priority="701"/>
  </conditionalFormatting>
  <conditionalFormatting sqref="C23">
    <cfRule type="duplicateValues" dxfId="0" priority="700"/>
  </conditionalFormatting>
  <conditionalFormatting sqref="C24">
    <cfRule type="duplicateValues" dxfId="0" priority="699"/>
  </conditionalFormatting>
  <conditionalFormatting sqref="C25">
    <cfRule type="duplicateValues" dxfId="0" priority="698"/>
  </conditionalFormatting>
  <conditionalFormatting sqref="C26">
    <cfRule type="duplicateValues" dxfId="0" priority="697"/>
  </conditionalFormatting>
  <conditionalFormatting sqref="C27">
    <cfRule type="duplicateValues" dxfId="0" priority="696"/>
  </conditionalFormatting>
  <conditionalFormatting sqref="C28">
    <cfRule type="duplicateValues" dxfId="0" priority="695"/>
  </conditionalFormatting>
  <conditionalFormatting sqref="C29">
    <cfRule type="duplicateValues" dxfId="0" priority="694"/>
  </conditionalFormatting>
  <conditionalFormatting sqref="C30">
    <cfRule type="duplicateValues" dxfId="0" priority="693"/>
  </conditionalFormatting>
  <conditionalFormatting sqref="C31">
    <cfRule type="duplicateValues" dxfId="0" priority="692"/>
  </conditionalFormatting>
  <conditionalFormatting sqref="C32">
    <cfRule type="duplicateValues" dxfId="0" priority="691"/>
  </conditionalFormatting>
  <conditionalFormatting sqref="C33">
    <cfRule type="duplicateValues" dxfId="0" priority="690"/>
  </conditionalFormatting>
  <conditionalFormatting sqref="C34">
    <cfRule type="duplicateValues" dxfId="0" priority="689"/>
  </conditionalFormatting>
  <conditionalFormatting sqref="C35">
    <cfRule type="duplicateValues" dxfId="0" priority="688"/>
  </conditionalFormatting>
  <conditionalFormatting sqref="C36">
    <cfRule type="duplicateValues" dxfId="0" priority="687"/>
  </conditionalFormatting>
  <conditionalFormatting sqref="C37">
    <cfRule type="duplicateValues" dxfId="0" priority="686"/>
  </conditionalFormatting>
  <conditionalFormatting sqref="C38">
    <cfRule type="duplicateValues" dxfId="0" priority="685"/>
  </conditionalFormatting>
  <conditionalFormatting sqref="C39">
    <cfRule type="duplicateValues" dxfId="0" priority="684"/>
  </conditionalFormatting>
  <conditionalFormatting sqref="C40">
    <cfRule type="duplicateValues" dxfId="0" priority="683"/>
  </conditionalFormatting>
  <conditionalFormatting sqref="C41">
    <cfRule type="duplicateValues" dxfId="0" priority="682"/>
  </conditionalFormatting>
  <conditionalFormatting sqref="C42">
    <cfRule type="duplicateValues" dxfId="0" priority="681"/>
  </conditionalFormatting>
  <conditionalFormatting sqref="C43">
    <cfRule type="duplicateValues" dxfId="0" priority="680"/>
  </conditionalFormatting>
  <conditionalFormatting sqref="C44">
    <cfRule type="duplicateValues" dxfId="0" priority="679"/>
  </conditionalFormatting>
  <conditionalFormatting sqref="C45">
    <cfRule type="duplicateValues" dxfId="0" priority="678"/>
  </conditionalFormatting>
  <conditionalFormatting sqref="C46">
    <cfRule type="duplicateValues" dxfId="0" priority="677"/>
  </conditionalFormatting>
  <conditionalFormatting sqref="C47">
    <cfRule type="duplicateValues" dxfId="0" priority="676"/>
  </conditionalFormatting>
  <conditionalFormatting sqref="C48">
    <cfRule type="duplicateValues" dxfId="0" priority="675"/>
  </conditionalFormatting>
  <conditionalFormatting sqref="C49">
    <cfRule type="duplicateValues" dxfId="0" priority="674"/>
  </conditionalFormatting>
  <conditionalFormatting sqref="C50">
    <cfRule type="duplicateValues" dxfId="0" priority="673"/>
  </conditionalFormatting>
  <conditionalFormatting sqref="C51">
    <cfRule type="duplicateValues" dxfId="0" priority="672"/>
  </conditionalFormatting>
  <conditionalFormatting sqref="C52">
    <cfRule type="duplicateValues" dxfId="0" priority="671"/>
  </conditionalFormatting>
  <conditionalFormatting sqref="C53">
    <cfRule type="duplicateValues" dxfId="0" priority="670"/>
  </conditionalFormatting>
  <conditionalFormatting sqref="C54">
    <cfRule type="duplicateValues" dxfId="0" priority="669"/>
  </conditionalFormatting>
  <conditionalFormatting sqref="C55">
    <cfRule type="duplicateValues" dxfId="0" priority="668"/>
  </conditionalFormatting>
  <conditionalFormatting sqref="C56">
    <cfRule type="duplicateValues" dxfId="0" priority="667"/>
  </conditionalFormatting>
  <conditionalFormatting sqref="C57">
    <cfRule type="duplicateValues" dxfId="0" priority="666"/>
  </conditionalFormatting>
  <conditionalFormatting sqref="C58">
    <cfRule type="duplicateValues" dxfId="0" priority="665"/>
  </conditionalFormatting>
  <conditionalFormatting sqref="C59">
    <cfRule type="duplicateValues" dxfId="0" priority="664"/>
  </conditionalFormatting>
  <conditionalFormatting sqref="C60">
    <cfRule type="duplicateValues" dxfId="0" priority="663"/>
  </conditionalFormatting>
  <conditionalFormatting sqref="C61">
    <cfRule type="duplicateValues" dxfId="0" priority="662"/>
  </conditionalFormatting>
  <conditionalFormatting sqref="C62">
    <cfRule type="duplicateValues" dxfId="0" priority="661"/>
  </conditionalFormatting>
  <conditionalFormatting sqref="C63">
    <cfRule type="duplicateValues" dxfId="0" priority="660"/>
  </conditionalFormatting>
  <conditionalFormatting sqref="C64">
    <cfRule type="duplicateValues" dxfId="0" priority="659"/>
  </conditionalFormatting>
  <conditionalFormatting sqref="C65">
    <cfRule type="duplicateValues" dxfId="0" priority="658"/>
  </conditionalFormatting>
  <conditionalFormatting sqref="C66">
    <cfRule type="duplicateValues" dxfId="0" priority="657"/>
  </conditionalFormatting>
  <conditionalFormatting sqref="C67">
    <cfRule type="duplicateValues" dxfId="0" priority="656"/>
  </conditionalFormatting>
  <conditionalFormatting sqref="C68">
    <cfRule type="duplicateValues" dxfId="0" priority="655"/>
  </conditionalFormatting>
  <conditionalFormatting sqref="C69">
    <cfRule type="duplicateValues" dxfId="0" priority="654"/>
  </conditionalFormatting>
  <conditionalFormatting sqref="C70">
    <cfRule type="duplicateValues" dxfId="0" priority="653"/>
  </conditionalFormatting>
  <conditionalFormatting sqref="C71">
    <cfRule type="duplicateValues" dxfId="0" priority="652"/>
  </conditionalFormatting>
  <conditionalFormatting sqref="C72">
    <cfRule type="duplicateValues" dxfId="0" priority="651"/>
  </conditionalFormatting>
  <conditionalFormatting sqref="C73">
    <cfRule type="duplicateValues" dxfId="0" priority="650"/>
  </conditionalFormatting>
  <conditionalFormatting sqref="C74">
    <cfRule type="duplicateValues" dxfId="0" priority="649"/>
  </conditionalFormatting>
  <conditionalFormatting sqref="C75">
    <cfRule type="duplicateValues" dxfId="0" priority="648"/>
  </conditionalFormatting>
  <conditionalFormatting sqref="C76">
    <cfRule type="duplicateValues" dxfId="0" priority="647"/>
  </conditionalFormatting>
  <conditionalFormatting sqref="C77">
    <cfRule type="duplicateValues" dxfId="0" priority="646"/>
  </conditionalFormatting>
  <conditionalFormatting sqref="C78">
    <cfRule type="duplicateValues" dxfId="0" priority="645"/>
  </conditionalFormatting>
  <conditionalFormatting sqref="C79">
    <cfRule type="duplicateValues" dxfId="0" priority="644"/>
  </conditionalFormatting>
  <conditionalFormatting sqref="C80">
    <cfRule type="duplicateValues" dxfId="0" priority="643"/>
  </conditionalFormatting>
  <conditionalFormatting sqref="C81">
    <cfRule type="duplicateValues" dxfId="0" priority="642"/>
  </conditionalFormatting>
  <conditionalFormatting sqref="C82">
    <cfRule type="duplicateValues" dxfId="0" priority="641"/>
  </conditionalFormatting>
  <conditionalFormatting sqref="C83">
    <cfRule type="duplicateValues" dxfId="0" priority="640"/>
  </conditionalFormatting>
  <conditionalFormatting sqref="C84">
    <cfRule type="duplicateValues" dxfId="0" priority="639"/>
  </conditionalFormatting>
  <conditionalFormatting sqref="C85">
    <cfRule type="duplicateValues" dxfId="0" priority="638"/>
  </conditionalFormatting>
  <conditionalFormatting sqref="C86">
    <cfRule type="duplicateValues" dxfId="0" priority="637"/>
  </conditionalFormatting>
  <conditionalFormatting sqref="C87">
    <cfRule type="duplicateValues" dxfId="0" priority="636"/>
  </conditionalFormatting>
  <conditionalFormatting sqref="C88">
    <cfRule type="duplicateValues" dxfId="0" priority="635"/>
  </conditionalFormatting>
  <conditionalFormatting sqref="C89">
    <cfRule type="duplicateValues" dxfId="0" priority="634"/>
  </conditionalFormatting>
  <conditionalFormatting sqref="C90">
    <cfRule type="duplicateValues" dxfId="0" priority="633"/>
  </conditionalFormatting>
  <conditionalFormatting sqref="C91">
    <cfRule type="duplicateValues" dxfId="0" priority="632"/>
  </conditionalFormatting>
  <conditionalFormatting sqref="C92">
    <cfRule type="duplicateValues" dxfId="0" priority="631"/>
  </conditionalFormatting>
  <conditionalFormatting sqref="C93">
    <cfRule type="duplicateValues" dxfId="0" priority="630"/>
  </conditionalFormatting>
  <conditionalFormatting sqref="C94">
    <cfRule type="duplicateValues" dxfId="0" priority="629"/>
  </conditionalFormatting>
  <conditionalFormatting sqref="C95">
    <cfRule type="duplicateValues" dxfId="0" priority="628"/>
  </conditionalFormatting>
  <conditionalFormatting sqref="C96">
    <cfRule type="duplicateValues" dxfId="0" priority="627"/>
  </conditionalFormatting>
  <conditionalFormatting sqref="C97">
    <cfRule type="duplicateValues" dxfId="0" priority="626"/>
  </conditionalFormatting>
  <conditionalFormatting sqref="C98">
    <cfRule type="duplicateValues" dxfId="0" priority="625"/>
  </conditionalFormatting>
  <conditionalFormatting sqref="C99">
    <cfRule type="duplicateValues" dxfId="0" priority="624"/>
  </conditionalFormatting>
  <conditionalFormatting sqref="C100">
    <cfRule type="duplicateValues" dxfId="0" priority="623"/>
  </conditionalFormatting>
  <conditionalFormatting sqref="C101">
    <cfRule type="duplicateValues" dxfId="0" priority="622"/>
  </conditionalFormatting>
  <conditionalFormatting sqref="C102">
    <cfRule type="duplicateValues" dxfId="0" priority="621"/>
  </conditionalFormatting>
  <conditionalFormatting sqref="C103">
    <cfRule type="duplicateValues" dxfId="0" priority="620"/>
  </conditionalFormatting>
  <conditionalFormatting sqref="C104">
    <cfRule type="duplicateValues" dxfId="0" priority="619"/>
  </conditionalFormatting>
  <conditionalFormatting sqref="C105">
    <cfRule type="duplicateValues" dxfId="0" priority="618"/>
  </conditionalFormatting>
  <conditionalFormatting sqref="C106">
    <cfRule type="duplicateValues" dxfId="0" priority="617"/>
  </conditionalFormatting>
  <conditionalFormatting sqref="C107">
    <cfRule type="duplicateValues" dxfId="0" priority="616"/>
  </conditionalFormatting>
  <conditionalFormatting sqref="C108">
    <cfRule type="duplicateValues" dxfId="0" priority="615"/>
  </conditionalFormatting>
  <conditionalFormatting sqref="C109">
    <cfRule type="duplicateValues" dxfId="0" priority="614"/>
  </conditionalFormatting>
  <conditionalFormatting sqref="C110">
    <cfRule type="duplicateValues" dxfId="0" priority="613"/>
  </conditionalFormatting>
  <conditionalFormatting sqref="C111">
    <cfRule type="duplicateValues" dxfId="0" priority="612"/>
  </conditionalFormatting>
  <conditionalFormatting sqref="C112">
    <cfRule type="duplicateValues" dxfId="0" priority="611"/>
  </conditionalFormatting>
  <conditionalFormatting sqref="C113">
    <cfRule type="duplicateValues" dxfId="0" priority="610"/>
  </conditionalFormatting>
  <conditionalFormatting sqref="C114">
    <cfRule type="duplicateValues" dxfId="0" priority="609"/>
  </conditionalFormatting>
  <conditionalFormatting sqref="C115">
    <cfRule type="duplicateValues" dxfId="0" priority="608"/>
  </conditionalFormatting>
  <conditionalFormatting sqref="C116">
    <cfRule type="duplicateValues" dxfId="0" priority="607"/>
  </conditionalFormatting>
  <conditionalFormatting sqref="C117">
    <cfRule type="duplicateValues" dxfId="0" priority="606"/>
  </conditionalFormatting>
  <conditionalFormatting sqref="C118">
    <cfRule type="duplicateValues" dxfId="0" priority="605"/>
  </conditionalFormatting>
  <conditionalFormatting sqref="C119">
    <cfRule type="duplicateValues" dxfId="0" priority="604"/>
  </conditionalFormatting>
  <conditionalFormatting sqref="C120">
    <cfRule type="duplicateValues" dxfId="0" priority="603"/>
  </conditionalFormatting>
  <conditionalFormatting sqref="C121">
    <cfRule type="duplicateValues" dxfId="0" priority="602"/>
  </conditionalFormatting>
  <conditionalFormatting sqref="C122">
    <cfRule type="duplicateValues" dxfId="0" priority="601"/>
  </conditionalFormatting>
  <conditionalFormatting sqref="C123">
    <cfRule type="duplicateValues" dxfId="0" priority="600"/>
  </conditionalFormatting>
  <conditionalFormatting sqref="C124">
    <cfRule type="duplicateValues" dxfId="0" priority="599"/>
  </conditionalFormatting>
  <conditionalFormatting sqref="C125">
    <cfRule type="duplicateValues" dxfId="0" priority="598"/>
  </conditionalFormatting>
  <conditionalFormatting sqref="C126">
    <cfRule type="duplicateValues" dxfId="0" priority="597"/>
  </conditionalFormatting>
  <conditionalFormatting sqref="C127">
    <cfRule type="duplicateValues" dxfId="0" priority="596"/>
  </conditionalFormatting>
  <conditionalFormatting sqref="C128">
    <cfRule type="duplicateValues" dxfId="0" priority="595"/>
  </conditionalFormatting>
  <conditionalFormatting sqref="C129">
    <cfRule type="duplicateValues" dxfId="0" priority="594"/>
  </conditionalFormatting>
  <conditionalFormatting sqref="C130">
    <cfRule type="duplicateValues" dxfId="0" priority="593"/>
  </conditionalFormatting>
  <conditionalFormatting sqref="C131">
    <cfRule type="duplicateValues" dxfId="0" priority="592"/>
  </conditionalFormatting>
  <conditionalFormatting sqref="C132">
    <cfRule type="duplicateValues" dxfId="0" priority="591"/>
  </conditionalFormatting>
  <conditionalFormatting sqref="C133">
    <cfRule type="duplicateValues" dxfId="0" priority="590"/>
  </conditionalFormatting>
  <conditionalFormatting sqref="C134">
    <cfRule type="duplicateValues" dxfId="0" priority="589"/>
  </conditionalFormatting>
  <conditionalFormatting sqref="C135">
    <cfRule type="duplicateValues" dxfId="0" priority="588"/>
  </conditionalFormatting>
  <conditionalFormatting sqref="C136">
    <cfRule type="duplicateValues" dxfId="0" priority="587"/>
  </conditionalFormatting>
  <conditionalFormatting sqref="C137">
    <cfRule type="duplicateValues" dxfId="0" priority="586"/>
  </conditionalFormatting>
  <conditionalFormatting sqref="C138">
    <cfRule type="duplicateValues" dxfId="0" priority="585"/>
  </conditionalFormatting>
  <conditionalFormatting sqref="C139">
    <cfRule type="duplicateValues" dxfId="0" priority="584"/>
  </conditionalFormatting>
  <conditionalFormatting sqref="C140">
    <cfRule type="duplicateValues" dxfId="0" priority="583"/>
  </conditionalFormatting>
  <conditionalFormatting sqref="C141">
    <cfRule type="duplicateValues" dxfId="0" priority="582"/>
  </conditionalFormatting>
  <conditionalFormatting sqref="C142">
    <cfRule type="duplicateValues" dxfId="0" priority="581"/>
  </conditionalFormatting>
  <conditionalFormatting sqref="C143">
    <cfRule type="duplicateValues" dxfId="0" priority="580"/>
  </conditionalFormatting>
  <conditionalFormatting sqref="C144">
    <cfRule type="duplicateValues" dxfId="0" priority="579"/>
  </conditionalFormatting>
  <conditionalFormatting sqref="C145">
    <cfRule type="duplicateValues" dxfId="0" priority="578"/>
  </conditionalFormatting>
  <conditionalFormatting sqref="C146">
    <cfRule type="duplicateValues" dxfId="0" priority="577"/>
  </conditionalFormatting>
  <conditionalFormatting sqref="C147">
    <cfRule type="duplicateValues" dxfId="0" priority="576"/>
  </conditionalFormatting>
  <conditionalFormatting sqref="C148">
    <cfRule type="duplicateValues" dxfId="0" priority="575"/>
  </conditionalFormatting>
  <conditionalFormatting sqref="C149">
    <cfRule type="duplicateValues" dxfId="0" priority="574"/>
  </conditionalFormatting>
  <conditionalFormatting sqref="C150">
    <cfRule type="duplicateValues" dxfId="0" priority="573"/>
  </conditionalFormatting>
  <conditionalFormatting sqref="C151">
    <cfRule type="duplicateValues" dxfId="0" priority="572"/>
  </conditionalFormatting>
  <conditionalFormatting sqref="C152">
    <cfRule type="duplicateValues" dxfId="0" priority="571"/>
  </conditionalFormatting>
  <conditionalFormatting sqref="C153">
    <cfRule type="duplicateValues" dxfId="0" priority="570"/>
  </conditionalFormatting>
  <conditionalFormatting sqref="C154">
    <cfRule type="duplicateValues" dxfId="0" priority="569"/>
  </conditionalFormatting>
  <conditionalFormatting sqref="C155">
    <cfRule type="duplicateValues" dxfId="0" priority="568"/>
  </conditionalFormatting>
  <conditionalFormatting sqref="C156">
    <cfRule type="duplicateValues" dxfId="0" priority="567"/>
  </conditionalFormatting>
  <conditionalFormatting sqref="C157">
    <cfRule type="duplicateValues" dxfId="0" priority="566"/>
  </conditionalFormatting>
  <conditionalFormatting sqref="C158">
    <cfRule type="duplicateValues" dxfId="0" priority="565"/>
  </conditionalFormatting>
  <conditionalFormatting sqref="C159">
    <cfRule type="duplicateValues" dxfId="0" priority="564"/>
  </conditionalFormatting>
  <conditionalFormatting sqref="C160">
    <cfRule type="duplicateValues" dxfId="0" priority="563"/>
  </conditionalFormatting>
  <conditionalFormatting sqref="C161">
    <cfRule type="duplicateValues" dxfId="0" priority="562"/>
  </conditionalFormatting>
  <conditionalFormatting sqref="C162">
    <cfRule type="duplicateValues" dxfId="0" priority="561"/>
  </conditionalFormatting>
  <conditionalFormatting sqref="C163">
    <cfRule type="duplicateValues" dxfId="0" priority="560"/>
  </conditionalFormatting>
  <conditionalFormatting sqref="C164">
    <cfRule type="duplicateValues" dxfId="0" priority="559"/>
  </conditionalFormatting>
  <conditionalFormatting sqref="C165">
    <cfRule type="duplicateValues" dxfId="0" priority="558"/>
  </conditionalFormatting>
  <conditionalFormatting sqref="C166">
    <cfRule type="duplicateValues" dxfId="0" priority="557"/>
  </conditionalFormatting>
  <conditionalFormatting sqref="C167">
    <cfRule type="duplicateValues" dxfId="0" priority="556"/>
  </conditionalFormatting>
  <conditionalFormatting sqref="C168">
    <cfRule type="duplicateValues" dxfId="0" priority="555"/>
  </conditionalFormatting>
  <conditionalFormatting sqref="C169">
    <cfRule type="duplicateValues" dxfId="0" priority="554"/>
  </conditionalFormatting>
  <conditionalFormatting sqref="C170">
    <cfRule type="duplicateValues" dxfId="0" priority="553"/>
  </conditionalFormatting>
  <conditionalFormatting sqref="C171">
    <cfRule type="duplicateValues" dxfId="0" priority="552"/>
  </conditionalFormatting>
  <conditionalFormatting sqref="C172">
    <cfRule type="duplicateValues" dxfId="0" priority="551"/>
  </conditionalFormatting>
  <conditionalFormatting sqref="C173">
    <cfRule type="duplicateValues" dxfId="0" priority="550"/>
  </conditionalFormatting>
  <conditionalFormatting sqref="C174">
    <cfRule type="duplicateValues" dxfId="0" priority="549"/>
  </conditionalFormatting>
  <conditionalFormatting sqref="C175">
    <cfRule type="duplicateValues" dxfId="0" priority="548"/>
  </conditionalFormatting>
  <conditionalFormatting sqref="C176">
    <cfRule type="duplicateValues" dxfId="0" priority="547"/>
  </conditionalFormatting>
  <conditionalFormatting sqref="C177">
    <cfRule type="duplicateValues" dxfId="0" priority="546"/>
  </conditionalFormatting>
  <conditionalFormatting sqref="C178">
    <cfRule type="duplicateValues" dxfId="0" priority="545"/>
  </conditionalFormatting>
  <conditionalFormatting sqref="C179">
    <cfRule type="duplicateValues" dxfId="0" priority="544"/>
  </conditionalFormatting>
  <conditionalFormatting sqref="C180">
    <cfRule type="duplicateValues" dxfId="0" priority="543"/>
  </conditionalFormatting>
  <conditionalFormatting sqref="C181">
    <cfRule type="duplicateValues" dxfId="0" priority="542"/>
  </conditionalFormatting>
  <conditionalFormatting sqref="C182">
    <cfRule type="duplicateValues" dxfId="0" priority="541"/>
  </conditionalFormatting>
  <conditionalFormatting sqref="C183">
    <cfRule type="duplicateValues" dxfId="0" priority="540"/>
  </conditionalFormatting>
  <conditionalFormatting sqref="C184">
    <cfRule type="duplicateValues" dxfId="0" priority="539"/>
  </conditionalFormatting>
  <conditionalFormatting sqref="C185">
    <cfRule type="duplicateValues" dxfId="0" priority="538"/>
  </conditionalFormatting>
  <conditionalFormatting sqref="C186">
    <cfRule type="duplicateValues" dxfId="0" priority="537"/>
  </conditionalFormatting>
  <conditionalFormatting sqref="C187">
    <cfRule type="duplicateValues" dxfId="0" priority="536"/>
  </conditionalFormatting>
  <conditionalFormatting sqref="C188">
    <cfRule type="duplicateValues" dxfId="0" priority="535"/>
  </conditionalFormatting>
  <conditionalFormatting sqref="C189">
    <cfRule type="duplicateValues" dxfId="0" priority="534"/>
  </conditionalFormatting>
  <conditionalFormatting sqref="C190">
    <cfRule type="duplicateValues" dxfId="0" priority="533"/>
  </conditionalFormatting>
  <conditionalFormatting sqref="C191">
    <cfRule type="duplicateValues" dxfId="0" priority="532"/>
  </conditionalFormatting>
  <conditionalFormatting sqref="C192">
    <cfRule type="duplicateValues" dxfId="0" priority="531"/>
  </conditionalFormatting>
  <conditionalFormatting sqref="C193">
    <cfRule type="duplicateValues" dxfId="0" priority="530"/>
  </conditionalFormatting>
  <conditionalFormatting sqref="C194">
    <cfRule type="duplicateValues" dxfId="0" priority="529"/>
  </conditionalFormatting>
  <conditionalFormatting sqref="C195">
    <cfRule type="duplicateValues" dxfId="0" priority="528"/>
  </conditionalFormatting>
  <conditionalFormatting sqref="C196">
    <cfRule type="duplicateValues" dxfId="0" priority="527"/>
  </conditionalFormatting>
  <conditionalFormatting sqref="C197">
    <cfRule type="duplicateValues" dxfId="0" priority="526"/>
  </conditionalFormatting>
  <conditionalFormatting sqref="C198">
    <cfRule type="duplicateValues" dxfId="0" priority="525"/>
  </conditionalFormatting>
  <conditionalFormatting sqref="C199">
    <cfRule type="duplicateValues" dxfId="0" priority="524"/>
  </conditionalFormatting>
  <conditionalFormatting sqref="C200">
    <cfRule type="duplicateValues" dxfId="0" priority="523"/>
  </conditionalFormatting>
  <conditionalFormatting sqref="C201">
    <cfRule type="duplicateValues" dxfId="0" priority="522"/>
  </conditionalFormatting>
  <conditionalFormatting sqref="C202">
    <cfRule type="duplicateValues" dxfId="0" priority="521"/>
  </conditionalFormatting>
  <conditionalFormatting sqref="C203">
    <cfRule type="duplicateValues" dxfId="0" priority="520"/>
  </conditionalFormatting>
  <conditionalFormatting sqref="C204">
    <cfRule type="duplicateValues" dxfId="0" priority="519"/>
  </conditionalFormatting>
  <conditionalFormatting sqref="C205">
    <cfRule type="duplicateValues" dxfId="0" priority="518"/>
  </conditionalFormatting>
  <conditionalFormatting sqref="C206">
    <cfRule type="duplicateValues" dxfId="0" priority="517"/>
  </conditionalFormatting>
  <conditionalFormatting sqref="C207">
    <cfRule type="duplicateValues" dxfId="0" priority="516"/>
  </conditionalFormatting>
  <conditionalFormatting sqref="C208">
    <cfRule type="duplicateValues" dxfId="0" priority="515"/>
  </conditionalFormatting>
  <conditionalFormatting sqref="C209">
    <cfRule type="duplicateValues" dxfId="0" priority="514"/>
  </conditionalFormatting>
  <conditionalFormatting sqref="C210">
    <cfRule type="duplicateValues" dxfId="0" priority="513"/>
  </conditionalFormatting>
  <conditionalFormatting sqref="C211">
    <cfRule type="duplicateValues" dxfId="0" priority="512"/>
  </conditionalFormatting>
  <conditionalFormatting sqref="C212">
    <cfRule type="duplicateValues" dxfId="0" priority="511"/>
  </conditionalFormatting>
  <conditionalFormatting sqref="C213">
    <cfRule type="duplicateValues" dxfId="0" priority="510"/>
  </conditionalFormatting>
  <conditionalFormatting sqref="C214">
    <cfRule type="duplicateValues" dxfId="0" priority="509"/>
  </conditionalFormatting>
  <conditionalFormatting sqref="C215">
    <cfRule type="duplicateValues" dxfId="0" priority="508"/>
  </conditionalFormatting>
  <conditionalFormatting sqref="C216">
    <cfRule type="duplicateValues" dxfId="0" priority="507"/>
  </conditionalFormatting>
  <conditionalFormatting sqref="C217">
    <cfRule type="duplicateValues" dxfId="0" priority="506"/>
  </conditionalFormatting>
  <conditionalFormatting sqref="C218">
    <cfRule type="duplicateValues" dxfId="0" priority="505"/>
  </conditionalFormatting>
  <conditionalFormatting sqref="C219">
    <cfRule type="duplicateValues" dxfId="0" priority="504"/>
  </conditionalFormatting>
  <conditionalFormatting sqref="C220">
    <cfRule type="duplicateValues" dxfId="0" priority="503"/>
  </conditionalFormatting>
  <conditionalFormatting sqref="C221">
    <cfRule type="duplicateValues" dxfId="0" priority="502"/>
  </conditionalFormatting>
  <conditionalFormatting sqref="C222">
    <cfRule type="duplicateValues" dxfId="0" priority="501"/>
  </conditionalFormatting>
  <conditionalFormatting sqref="C223">
    <cfRule type="duplicateValues" dxfId="0" priority="500"/>
  </conditionalFormatting>
  <conditionalFormatting sqref="C224">
    <cfRule type="duplicateValues" dxfId="0" priority="499"/>
  </conditionalFormatting>
  <conditionalFormatting sqref="C225">
    <cfRule type="duplicateValues" dxfId="0" priority="498"/>
  </conditionalFormatting>
  <conditionalFormatting sqref="C226">
    <cfRule type="duplicateValues" dxfId="0" priority="497"/>
  </conditionalFormatting>
  <conditionalFormatting sqref="C227">
    <cfRule type="duplicateValues" dxfId="0" priority="496"/>
  </conditionalFormatting>
  <conditionalFormatting sqref="C228">
    <cfRule type="duplicateValues" dxfId="0" priority="495"/>
  </conditionalFormatting>
  <conditionalFormatting sqref="C229">
    <cfRule type="duplicateValues" dxfId="0" priority="494"/>
  </conditionalFormatting>
  <conditionalFormatting sqref="C230">
    <cfRule type="duplicateValues" dxfId="0" priority="493"/>
  </conditionalFormatting>
  <conditionalFormatting sqref="C231">
    <cfRule type="duplicateValues" dxfId="0" priority="492"/>
  </conditionalFormatting>
  <conditionalFormatting sqref="C232">
    <cfRule type="duplicateValues" dxfId="0" priority="491"/>
  </conditionalFormatting>
  <conditionalFormatting sqref="C233">
    <cfRule type="duplicateValues" dxfId="0" priority="490"/>
  </conditionalFormatting>
  <conditionalFormatting sqref="C234">
    <cfRule type="duplicateValues" dxfId="0" priority="489"/>
  </conditionalFormatting>
  <conditionalFormatting sqref="C235">
    <cfRule type="duplicateValues" dxfId="0" priority="488"/>
  </conditionalFormatting>
  <conditionalFormatting sqref="C236">
    <cfRule type="duplicateValues" dxfId="0" priority="487"/>
  </conditionalFormatting>
  <conditionalFormatting sqref="C237">
    <cfRule type="duplicateValues" dxfId="0" priority="486"/>
  </conditionalFormatting>
  <conditionalFormatting sqref="C238">
    <cfRule type="duplicateValues" dxfId="0" priority="485"/>
  </conditionalFormatting>
  <conditionalFormatting sqref="C239">
    <cfRule type="duplicateValues" dxfId="0" priority="484"/>
  </conditionalFormatting>
  <conditionalFormatting sqref="C240">
    <cfRule type="duplicateValues" dxfId="0" priority="483"/>
  </conditionalFormatting>
  <conditionalFormatting sqref="C241">
    <cfRule type="duplicateValues" dxfId="0" priority="482"/>
  </conditionalFormatting>
  <conditionalFormatting sqref="C242">
    <cfRule type="duplicateValues" dxfId="0" priority="481"/>
  </conditionalFormatting>
  <conditionalFormatting sqref="C243">
    <cfRule type="duplicateValues" dxfId="0" priority="480"/>
  </conditionalFormatting>
  <conditionalFormatting sqref="C244">
    <cfRule type="duplicateValues" dxfId="0" priority="479"/>
  </conditionalFormatting>
  <conditionalFormatting sqref="C245">
    <cfRule type="duplicateValues" dxfId="0" priority="478"/>
  </conditionalFormatting>
  <conditionalFormatting sqref="C246">
    <cfRule type="duplicateValues" dxfId="0" priority="477"/>
  </conditionalFormatting>
  <conditionalFormatting sqref="C247">
    <cfRule type="duplicateValues" dxfId="0" priority="476"/>
  </conditionalFormatting>
  <conditionalFormatting sqref="C248">
    <cfRule type="duplicateValues" dxfId="0" priority="475"/>
  </conditionalFormatting>
  <conditionalFormatting sqref="C249">
    <cfRule type="duplicateValues" dxfId="0" priority="474"/>
  </conditionalFormatting>
  <conditionalFormatting sqref="C250">
    <cfRule type="duplicateValues" dxfId="0" priority="473"/>
  </conditionalFormatting>
  <conditionalFormatting sqref="C251">
    <cfRule type="duplicateValues" dxfId="0" priority="472"/>
  </conditionalFormatting>
  <conditionalFormatting sqref="C252">
    <cfRule type="duplicateValues" dxfId="0" priority="471"/>
  </conditionalFormatting>
  <conditionalFormatting sqref="C253">
    <cfRule type="duplicateValues" dxfId="0" priority="470"/>
  </conditionalFormatting>
  <conditionalFormatting sqref="C254">
    <cfRule type="duplicateValues" dxfId="0" priority="469"/>
  </conditionalFormatting>
  <conditionalFormatting sqref="C255">
    <cfRule type="duplicateValues" dxfId="0" priority="468"/>
  </conditionalFormatting>
  <conditionalFormatting sqref="C256">
    <cfRule type="duplicateValues" dxfId="0" priority="467"/>
  </conditionalFormatting>
  <conditionalFormatting sqref="C257">
    <cfRule type="duplicateValues" dxfId="0" priority="466"/>
  </conditionalFormatting>
  <conditionalFormatting sqref="C258">
    <cfRule type="duplicateValues" dxfId="0" priority="465"/>
  </conditionalFormatting>
  <conditionalFormatting sqref="C259">
    <cfRule type="duplicateValues" dxfId="0" priority="464"/>
  </conditionalFormatting>
  <conditionalFormatting sqref="C260">
    <cfRule type="duplicateValues" dxfId="0" priority="463"/>
  </conditionalFormatting>
  <conditionalFormatting sqref="C261">
    <cfRule type="duplicateValues" dxfId="0" priority="462"/>
  </conditionalFormatting>
  <conditionalFormatting sqref="C262">
    <cfRule type="duplicateValues" dxfId="0" priority="461"/>
  </conditionalFormatting>
  <conditionalFormatting sqref="C263">
    <cfRule type="duplicateValues" dxfId="0" priority="460"/>
  </conditionalFormatting>
  <conditionalFormatting sqref="C264">
    <cfRule type="duplicateValues" dxfId="0" priority="459"/>
  </conditionalFormatting>
  <conditionalFormatting sqref="C265">
    <cfRule type="duplicateValues" dxfId="0" priority="458"/>
  </conditionalFormatting>
  <conditionalFormatting sqref="C266">
    <cfRule type="duplicateValues" dxfId="0" priority="457"/>
  </conditionalFormatting>
  <conditionalFormatting sqref="C267">
    <cfRule type="duplicateValues" dxfId="0" priority="456"/>
  </conditionalFormatting>
  <conditionalFormatting sqref="C268">
    <cfRule type="duplicateValues" dxfId="0" priority="455"/>
  </conditionalFormatting>
  <conditionalFormatting sqref="C269">
    <cfRule type="duplicateValues" dxfId="0" priority="454"/>
  </conditionalFormatting>
  <conditionalFormatting sqref="C270">
    <cfRule type="duplicateValues" dxfId="0" priority="453"/>
  </conditionalFormatting>
  <conditionalFormatting sqref="C271">
    <cfRule type="duplicateValues" dxfId="0" priority="452"/>
  </conditionalFormatting>
  <conditionalFormatting sqref="C272">
    <cfRule type="duplicateValues" dxfId="0" priority="451"/>
  </conditionalFormatting>
  <conditionalFormatting sqref="C273">
    <cfRule type="duplicateValues" dxfId="0" priority="450"/>
  </conditionalFormatting>
  <conditionalFormatting sqref="C274">
    <cfRule type="duplicateValues" dxfId="0" priority="449"/>
  </conditionalFormatting>
  <conditionalFormatting sqref="C275">
    <cfRule type="duplicateValues" dxfId="0" priority="448"/>
  </conditionalFormatting>
  <conditionalFormatting sqref="C276">
    <cfRule type="duplicateValues" dxfId="0" priority="447"/>
  </conditionalFormatting>
  <conditionalFormatting sqref="C277">
    <cfRule type="duplicateValues" dxfId="0" priority="446"/>
  </conditionalFormatting>
  <conditionalFormatting sqref="C278">
    <cfRule type="duplicateValues" dxfId="0" priority="445"/>
  </conditionalFormatting>
  <conditionalFormatting sqref="C279">
    <cfRule type="duplicateValues" dxfId="0" priority="444"/>
  </conditionalFormatting>
  <conditionalFormatting sqref="C280">
    <cfRule type="duplicateValues" dxfId="0" priority="443"/>
  </conditionalFormatting>
  <conditionalFormatting sqref="C281">
    <cfRule type="duplicateValues" dxfId="0" priority="442"/>
  </conditionalFormatting>
  <conditionalFormatting sqref="C282">
    <cfRule type="duplicateValues" dxfId="0" priority="441"/>
  </conditionalFormatting>
  <conditionalFormatting sqref="C283">
    <cfRule type="duplicateValues" dxfId="0" priority="440"/>
  </conditionalFormatting>
  <conditionalFormatting sqref="C284">
    <cfRule type="duplicateValues" dxfId="0" priority="439"/>
  </conditionalFormatting>
  <conditionalFormatting sqref="C285">
    <cfRule type="duplicateValues" dxfId="0" priority="438"/>
  </conditionalFormatting>
  <conditionalFormatting sqref="C286">
    <cfRule type="duplicateValues" dxfId="0" priority="437"/>
  </conditionalFormatting>
  <conditionalFormatting sqref="C287">
    <cfRule type="duplicateValues" dxfId="0" priority="436"/>
  </conditionalFormatting>
  <conditionalFormatting sqref="C288">
    <cfRule type="duplicateValues" dxfId="0" priority="435"/>
  </conditionalFormatting>
  <conditionalFormatting sqref="C289">
    <cfRule type="duplicateValues" dxfId="0" priority="434"/>
  </conditionalFormatting>
  <conditionalFormatting sqref="C290">
    <cfRule type="duplicateValues" dxfId="0" priority="433"/>
  </conditionalFormatting>
  <conditionalFormatting sqref="C291">
    <cfRule type="duplicateValues" dxfId="0" priority="432"/>
  </conditionalFormatting>
  <conditionalFormatting sqref="C292">
    <cfRule type="duplicateValues" dxfId="0" priority="431"/>
  </conditionalFormatting>
  <conditionalFormatting sqref="C293">
    <cfRule type="duplicateValues" dxfId="0" priority="430"/>
  </conditionalFormatting>
  <conditionalFormatting sqref="C294">
    <cfRule type="duplicateValues" dxfId="0" priority="429"/>
  </conditionalFormatting>
  <conditionalFormatting sqref="C295">
    <cfRule type="duplicateValues" dxfId="0" priority="428"/>
  </conditionalFormatting>
  <conditionalFormatting sqref="C296">
    <cfRule type="duplicateValues" dxfId="0" priority="427"/>
  </conditionalFormatting>
  <conditionalFormatting sqref="C297">
    <cfRule type="duplicateValues" dxfId="0" priority="426"/>
  </conditionalFormatting>
  <conditionalFormatting sqref="C298">
    <cfRule type="duplicateValues" dxfId="0" priority="425"/>
  </conditionalFormatting>
  <conditionalFormatting sqref="C299">
    <cfRule type="duplicateValues" dxfId="0" priority="424"/>
  </conditionalFormatting>
  <conditionalFormatting sqref="C300">
    <cfRule type="duplicateValues" dxfId="0" priority="423"/>
  </conditionalFormatting>
  <conditionalFormatting sqref="C301">
    <cfRule type="duplicateValues" dxfId="0" priority="422"/>
  </conditionalFormatting>
  <conditionalFormatting sqref="C302">
    <cfRule type="duplicateValues" dxfId="0" priority="421"/>
  </conditionalFormatting>
  <conditionalFormatting sqref="C303">
    <cfRule type="duplicateValues" dxfId="0" priority="420"/>
  </conditionalFormatting>
  <conditionalFormatting sqref="C304">
    <cfRule type="duplicateValues" dxfId="0" priority="419"/>
  </conditionalFormatting>
  <conditionalFormatting sqref="C305">
    <cfRule type="duplicateValues" dxfId="0" priority="418"/>
  </conditionalFormatting>
  <conditionalFormatting sqref="C306">
    <cfRule type="duplicateValues" dxfId="0" priority="417"/>
  </conditionalFormatting>
  <conditionalFormatting sqref="C307">
    <cfRule type="duplicateValues" dxfId="0" priority="416"/>
  </conditionalFormatting>
  <conditionalFormatting sqref="C308">
    <cfRule type="duplicateValues" dxfId="0" priority="415"/>
  </conditionalFormatting>
  <conditionalFormatting sqref="C309">
    <cfRule type="duplicateValues" dxfId="0" priority="414"/>
  </conditionalFormatting>
  <conditionalFormatting sqref="C310">
    <cfRule type="duplicateValues" dxfId="0" priority="413"/>
  </conditionalFormatting>
  <conditionalFormatting sqref="C311">
    <cfRule type="duplicateValues" dxfId="0" priority="412"/>
  </conditionalFormatting>
  <conditionalFormatting sqref="C312">
    <cfRule type="duplicateValues" dxfId="0" priority="411"/>
  </conditionalFormatting>
  <conditionalFormatting sqref="C313">
    <cfRule type="duplicateValues" dxfId="0" priority="410"/>
  </conditionalFormatting>
  <conditionalFormatting sqref="C314">
    <cfRule type="duplicateValues" dxfId="0" priority="409"/>
  </conditionalFormatting>
  <conditionalFormatting sqref="C315">
    <cfRule type="duplicateValues" dxfId="0" priority="408"/>
  </conditionalFormatting>
  <conditionalFormatting sqref="C316">
    <cfRule type="duplicateValues" dxfId="0" priority="407"/>
  </conditionalFormatting>
  <conditionalFormatting sqref="C317">
    <cfRule type="duplicateValues" dxfId="0" priority="406"/>
  </conditionalFormatting>
  <conditionalFormatting sqref="C318">
    <cfRule type="duplicateValues" dxfId="0" priority="405"/>
  </conditionalFormatting>
  <conditionalFormatting sqref="C319">
    <cfRule type="duplicateValues" dxfId="0" priority="404"/>
  </conditionalFormatting>
  <conditionalFormatting sqref="C320">
    <cfRule type="duplicateValues" dxfId="0" priority="403"/>
  </conditionalFormatting>
  <conditionalFormatting sqref="C321">
    <cfRule type="duplicateValues" dxfId="0" priority="402"/>
  </conditionalFormatting>
  <conditionalFormatting sqref="C322">
    <cfRule type="duplicateValues" dxfId="0" priority="401"/>
  </conditionalFormatting>
  <conditionalFormatting sqref="C323">
    <cfRule type="duplicateValues" dxfId="0" priority="400"/>
  </conditionalFormatting>
  <conditionalFormatting sqref="C324">
    <cfRule type="duplicateValues" dxfId="0" priority="399"/>
  </conditionalFormatting>
  <conditionalFormatting sqref="C325">
    <cfRule type="duplicateValues" dxfId="0" priority="398"/>
  </conditionalFormatting>
  <conditionalFormatting sqref="C326">
    <cfRule type="duplicateValues" dxfId="0" priority="397"/>
  </conditionalFormatting>
  <conditionalFormatting sqref="C327">
    <cfRule type="duplicateValues" dxfId="0" priority="396"/>
  </conditionalFormatting>
  <conditionalFormatting sqref="C328">
    <cfRule type="duplicateValues" dxfId="0" priority="395"/>
  </conditionalFormatting>
  <conditionalFormatting sqref="C329">
    <cfRule type="duplicateValues" dxfId="0" priority="394"/>
  </conditionalFormatting>
  <conditionalFormatting sqref="C330">
    <cfRule type="duplicateValues" dxfId="0" priority="393"/>
  </conditionalFormatting>
  <conditionalFormatting sqref="C331">
    <cfRule type="duplicateValues" dxfId="0" priority="392"/>
  </conditionalFormatting>
  <conditionalFormatting sqref="C332">
    <cfRule type="duplicateValues" dxfId="0" priority="391"/>
  </conditionalFormatting>
  <conditionalFormatting sqref="C333">
    <cfRule type="duplicateValues" dxfId="0" priority="390"/>
  </conditionalFormatting>
  <conditionalFormatting sqref="C334">
    <cfRule type="duplicateValues" dxfId="0" priority="389"/>
  </conditionalFormatting>
  <conditionalFormatting sqref="C335">
    <cfRule type="duplicateValues" dxfId="0" priority="388"/>
  </conditionalFormatting>
  <conditionalFormatting sqref="C336">
    <cfRule type="duplicateValues" dxfId="0" priority="387"/>
  </conditionalFormatting>
  <conditionalFormatting sqref="C337">
    <cfRule type="duplicateValues" dxfId="0" priority="386"/>
  </conditionalFormatting>
  <conditionalFormatting sqref="C338">
    <cfRule type="duplicateValues" dxfId="0" priority="385"/>
  </conditionalFormatting>
  <conditionalFormatting sqref="C339">
    <cfRule type="duplicateValues" dxfId="0" priority="384"/>
  </conditionalFormatting>
  <conditionalFormatting sqref="C340">
    <cfRule type="duplicateValues" dxfId="0" priority="383"/>
  </conditionalFormatting>
  <conditionalFormatting sqref="C341">
    <cfRule type="duplicateValues" dxfId="0" priority="382"/>
  </conditionalFormatting>
  <conditionalFormatting sqref="C342">
    <cfRule type="duplicateValues" dxfId="0" priority="381"/>
  </conditionalFormatting>
  <conditionalFormatting sqref="C343">
    <cfRule type="duplicateValues" dxfId="0" priority="380"/>
  </conditionalFormatting>
  <conditionalFormatting sqref="C344">
    <cfRule type="duplicateValues" dxfId="0" priority="379"/>
  </conditionalFormatting>
  <conditionalFormatting sqref="C345">
    <cfRule type="duplicateValues" dxfId="0" priority="378"/>
  </conditionalFormatting>
  <conditionalFormatting sqref="C346">
    <cfRule type="duplicateValues" dxfId="0" priority="377"/>
  </conditionalFormatting>
  <conditionalFormatting sqref="C347">
    <cfRule type="duplicateValues" dxfId="0" priority="376"/>
  </conditionalFormatting>
  <conditionalFormatting sqref="C348">
    <cfRule type="duplicateValues" dxfId="0" priority="375"/>
  </conditionalFormatting>
  <conditionalFormatting sqref="C349">
    <cfRule type="duplicateValues" dxfId="0" priority="374"/>
  </conditionalFormatting>
  <conditionalFormatting sqref="C350">
    <cfRule type="duplicateValues" dxfId="0" priority="373"/>
  </conditionalFormatting>
  <conditionalFormatting sqref="C351">
    <cfRule type="duplicateValues" dxfId="0" priority="372"/>
  </conditionalFormatting>
  <conditionalFormatting sqref="C352">
    <cfRule type="duplicateValues" dxfId="0" priority="371"/>
  </conditionalFormatting>
  <conditionalFormatting sqref="C353">
    <cfRule type="duplicateValues" dxfId="0" priority="370"/>
  </conditionalFormatting>
  <conditionalFormatting sqref="C354">
    <cfRule type="duplicateValues" dxfId="0" priority="369"/>
  </conditionalFormatting>
  <conditionalFormatting sqref="C355">
    <cfRule type="duplicateValues" dxfId="0" priority="368"/>
  </conditionalFormatting>
  <conditionalFormatting sqref="C356">
    <cfRule type="duplicateValues" dxfId="0" priority="367"/>
  </conditionalFormatting>
  <conditionalFormatting sqref="C357">
    <cfRule type="duplicateValues" dxfId="0" priority="366"/>
  </conditionalFormatting>
  <conditionalFormatting sqref="C358">
    <cfRule type="duplicateValues" dxfId="0" priority="365"/>
  </conditionalFormatting>
  <conditionalFormatting sqref="C359">
    <cfRule type="duplicateValues" dxfId="0" priority="364"/>
  </conditionalFormatting>
  <conditionalFormatting sqref="C360">
    <cfRule type="duplicateValues" dxfId="0" priority="363"/>
  </conditionalFormatting>
  <conditionalFormatting sqref="C361">
    <cfRule type="duplicateValues" dxfId="0" priority="362"/>
  </conditionalFormatting>
  <conditionalFormatting sqref="C362">
    <cfRule type="duplicateValues" dxfId="0" priority="361"/>
  </conditionalFormatting>
  <conditionalFormatting sqref="C363">
    <cfRule type="duplicateValues" dxfId="0" priority="360"/>
  </conditionalFormatting>
  <conditionalFormatting sqref="C364">
    <cfRule type="duplicateValues" dxfId="0" priority="359"/>
  </conditionalFormatting>
  <conditionalFormatting sqref="C365">
    <cfRule type="duplicateValues" dxfId="0" priority="358"/>
  </conditionalFormatting>
  <conditionalFormatting sqref="C366">
    <cfRule type="duplicateValues" dxfId="0" priority="357"/>
  </conditionalFormatting>
  <conditionalFormatting sqref="C367">
    <cfRule type="duplicateValues" dxfId="0" priority="356"/>
  </conditionalFormatting>
  <conditionalFormatting sqref="C368">
    <cfRule type="duplicateValues" dxfId="0" priority="355"/>
  </conditionalFormatting>
  <conditionalFormatting sqref="C369">
    <cfRule type="duplicateValues" dxfId="0" priority="354"/>
  </conditionalFormatting>
  <conditionalFormatting sqref="C370">
    <cfRule type="duplicateValues" dxfId="0" priority="353"/>
  </conditionalFormatting>
  <conditionalFormatting sqref="C371">
    <cfRule type="duplicateValues" dxfId="0" priority="352"/>
  </conditionalFormatting>
  <conditionalFormatting sqref="C372">
    <cfRule type="duplicateValues" dxfId="0" priority="351"/>
  </conditionalFormatting>
  <conditionalFormatting sqref="C373">
    <cfRule type="duplicateValues" dxfId="0" priority="350"/>
  </conditionalFormatting>
  <conditionalFormatting sqref="C374">
    <cfRule type="duplicateValues" dxfId="0" priority="349"/>
  </conditionalFormatting>
  <conditionalFormatting sqref="C375">
    <cfRule type="duplicateValues" dxfId="0" priority="348"/>
  </conditionalFormatting>
  <conditionalFormatting sqref="C376">
    <cfRule type="duplicateValues" dxfId="0" priority="347"/>
  </conditionalFormatting>
  <conditionalFormatting sqref="C377">
    <cfRule type="duplicateValues" dxfId="0" priority="346"/>
  </conditionalFormatting>
  <conditionalFormatting sqref="C378">
    <cfRule type="duplicateValues" dxfId="0" priority="345"/>
  </conditionalFormatting>
  <conditionalFormatting sqref="C379">
    <cfRule type="duplicateValues" dxfId="0" priority="344"/>
  </conditionalFormatting>
  <conditionalFormatting sqref="C380">
    <cfRule type="duplicateValues" dxfId="0" priority="343"/>
  </conditionalFormatting>
  <conditionalFormatting sqref="C381">
    <cfRule type="duplicateValues" dxfId="0" priority="342"/>
  </conditionalFormatting>
  <conditionalFormatting sqref="C382">
    <cfRule type="duplicateValues" dxfId="0" priority="341"/>
  </conditionalFormatting>
  <conditionalFormatting sqref="C383">
    <cfRule type="duplicateValues" dxfId="0" priority="340"/>
  </conditionalFormatting>
  <conditionalFormatting sqref="C384">
    <cfRule type="duplicateValues" dxfId="0" priority="339"/>
  </conditionalFormatting>
  <conditionalFormatting sqref="C385">
    <cfRule type="duplicateValues" dxfId="0" priority="338"/>
  </conditionalFormatting>
  <conditionalFormatting sqref="C386">
    <cfRule type="duplicateValues" dxfId="0" priority="337"/>
  </conditionalFormatting>
  <conditionalFormatting sqref="C387">
    <cfRule type="duplicateValues" dxfId="0" priority="336"/>
  </conditionalFormatting>
  <conditionalFormatting sqref="C388">
    <cfRule type="duplicateValues" dxfId="0" priority="335"/>
  </conditionalFormatting>
  <conditionalFormatting sqref="C389">
    <cfRule type="duplicateValues" dxfId="0" priority="334"/>
  </conditionalFormatting>
  <conditionalFormatting sqref="C390">
    <cfRule type="duplicateValues" dxfId="0" priority="333"/>
  </conditionalFormatting>
  <conditionalFormatting sqref="C391">
    <cfRule type="duplicateValues" dxfId="0" priority="332"/>
  </conditionalFormatting>
  <conditionalFormatting sqref="C392">
    <cfRule type="duplicateValues" dxfId="0" priority="331"/>
  </conditionalFormatting>
  <conditionalFormatting sqref="C393">
    <cfRule type="duplicateValues" dxfId="0" priority="330"/>
  </conditionalFormatting>
  <conditionalFormatting sqref="C394">
    <cfRule type="duplicateValues" dxfId="0" priority="329"/>
  </conditionalFormatting>
  <conditionalFormatting sqref="C395">
    <cfRule type="duplicateValues" dxfId="0" priority="328"/>
  </conditionalFormatting>
  <conditionalFormatting sqref="C396">
    <cfRule type="duplicateValues" dxfId="0" priority="327"/>
  </conditionalFormatting>
  <conditionalFormatting sqref="C397">
    <cfRule type="duplicateValues" dxfId="0" priority="326"/>
  </conditionalFormatting>
  <conditionalFormatting sqref="C398">
    <cfRule type="duplicateValues" dxfId="0" priority="325"/>
  </conditionalFormatting>
  <conditionalFormatting sqref="C399">
    <cfRule type="duplicateValues" dxfId="0" priority="324"/>
  </conditionalFormatting>
  <conditionalFormatting sqref="C400">
    <cfRule type="duplicateValues" dxfId="0" priority="323"/>
  </conditionalFormatting>
  <conditionalFormatting sqref="C401">
    <cfRule type="duplicateValues" dxfId="0" priority="322"/>
  </conditionalFormatting>
  <conditionalFormatting sqref="C402">
    <cfRule type="duplicateValues" dxfId="0" priority="321"/>
  </conditionalFormatting>
  <conditionalFormatting sqref="C403">
    <cfRule type="duplicateValues" dxfId="0" priority="320"/>
  </conditionalFormatting>
  <conditionalFormatting sqref="C404">
    <cfRule type="duplicateValues" dxfId="0" priority="319"/>
  </conditionalFormatting>
  <conditionalFormatting sqref="C405">
    <cfRule type="duplicateValues" dxfId="0" priority="318"/>
  </conditionalFormatting>
  <conditionalFormatting sqref="C406">
    <cfRule type="duplicateValues" dxfId="0" priority="317"/>
  </conditionalFormatting>
  <conditionalFormatting sqref="C407">
    <cfRule type="duplicateValues" dxfId="0" priority="316"/>
  </conditionalFormatting>
  <conditionalFormatting sqref="C408">
    <cfRule type="duplicateValues" dxfId="0" priority="315"/>
  </conditionalFormatting>
  <conditionalFormatting sqref="C409">
    <cfRule type="duplicateValues" dxfId="0" priority="314"/>
  </conditionalFormatting>
  <conditionalFormatting sqref="C410">
    <cfRule type="duplicateValues" dxfId="0" priority="313"/>
  </conditionalFormatting>
  <conditionalFormatting sqref="C411">
    <cfRule type="duplicateValues" dxfId="0" priority="312"/>
  </conditionalFormatting>
  <conditionalFormatting sqref="C412">
    <cfRule type="duplicateValues" dxfId="0" priority="311"/>
  </conditionalFormatting>
  <conditionalFormatting sqref="C413">
    <cfRule type="duplicateValues" dxfId="0" priority="310"/>
  </conditionalFormatting>
  <conditionalFormatting sqref="C414">
    <cfRule type="duplicateValues" dxfId="0" priority="309"/>
  </conditionalFormatting>
  <conditionalFormatting sqref="C415">
    <cfRule type="duplicateValues" dxfId="0" priority="308"/>
  </conditionalFormatting>
  <conditionalFormatting sqref="C416">
    <cfRule type="duplicateValues" dxfId="0" priority="307"/>
  </conditionalFormatting>
  <conditionalFormatting sqref="C417">
    <cfRule type="duplicateValues" dxfId="0" priority="306"/>
  </conditionalFormatting>
  <conditionalFormatting sqref="C418">
    <cfRule type="duplicateValues" dxfId="0" priority="305"/>
  </conditionalFormatting>
  <conditionalFormatting sqref="C419">
    <cfRule type="duplicateValues" dxfId="0" priority="304"/>
  </conditionalFormatting>
  <conditionalFormatting sqref="C420">
    <cfRule type="duplicateValues" dxfId="0" priority="303"/>
  </conditionalFormatting>
  <conditionalFormatting sqref="C421">
    <cfRule type="duplicateValues" dxfId="0" priority="302"/>
  </conditionalFormatting>
  <conditionalFormatting sqref="C422">
    <cfRule type="duplicateValues" dxfId="0" priority="301"/>
  </conditionalFormatting>
  <conditionalFormatting sqref="C423">
    <cfRule type="duplicateValues" dxfId="0" priority="300"/>
  </conditionalFormatting>
  <conditionalFormatting sqref="C424">
    <cfRule type="duplicateValues" dxfId="0" priority="299"/>
  </conditionalFormatting>
  <conditionalFormatting sqref="C425">
    <cfRule type="duplicateValues" dxfId="0" priority="298"/>
  </conditionalFormatting>
  <conditionalFormatting sqref="C426">
    <cfRule type="duplicateValues" dxfId="0" priority="297"/>
  </conditionalFormatting>
  <conditionalFormatting sqref="C427">
    <cfRule type="duplicateValues" dxfId="0" priority="296"/>
  </conditionalFormatting>
  <conditionalFormatting sqref="C428">
    <cfRule type="duplicateValues" dxfId="0" priority="295"/>
  </conditionalFormatting>
  <conditionalFormatting sqref="C429">
    <cfRule type="duplicateValues" dxfId="0" priority="294"/>
  </conditionalFormatting>
  <conditionalFormatting sqref="C430">
    <cfRule type="duplicateValues" dxfId="0" priority="293"/>
  </conditionalFormatting>
  <conditionalFormatting sqref="C431">
    <cfRule type="duplicateValues" dxfId="0" priority="292"/>
  </conditionalFormatting>
  <conditionalFormatting sqref="C432">
    <cfRule type="duplicateValues" dxfId="0" priority="291"/>
  </conditionalFormatting>
  <conditionalFormatting sqref="C433">
    <cfRule type="duplicateValues" dxfId="0" priority="290"/>
  </conditionalFormatting>
  <conditionalFormatting sqref="C434">
    <cfRule type="duplicateValues" dxfId="0" priority="289"/>
  </conditionalFormatting>
  <conditionalFormatting sqref="C435">
    <cfRule type="duplicateValues" dxfId="0" priority="288"/>
  </conditionalFormatting>
  <conditionalFormatting sqref="C436">
    <cfRule type="duplicateValues" dxfId="0" priority="287"/>
  </conditionalFormatting>
  <conditionalFormatting sqref="C437">
    <cfRule type="duplicateValues" dxfId="0" priority="286"/>
  </conditionalFormatting>
  <conditionalFormatting sqref="C438">
    <cfRule type="duplicateValues" dxfId="0" priority="285"/>
  </conditionalFormatting>
  <conditionalFormatting sqref="C439">
    <cfRule type="duplicateValues" dxfId="0" priority="284"/>
  </conditionalFormatting>
  <conditionalFormatting sqref="C440">
    <cfRule type="duplicateValues" dxfId="0" priority="283"/>
  </conditionalFormatting>
  <conditionalFormatting sqref="C441">
    <cfRule type="duplicateValues" dxfId="0" priority="282"/>
  </conditionalFormatting>
  <conditionalFormatting sqref="C442">
    <cfRule type="duplicateValues" dxfId="0" priority="281"/>
  </conditionalFormatting>
  <conditionalFormatting sqref="C443">
    <cfRule type="duplicateValues" dxfId="0" priority="280"/>
  </conditionalFormatting>
  <conditionalFormatting sqref="C444">
    <cfRule type="duplicateValues" dxfId="0" priority="279"/>
  </conditionalFormatting>
  <conditionalFormatting sqref="C445">
    <cfRule type="duplicateValues" dxfId="0" priority="278"/>
  </conditionalFormatting>
  <conditionalFormatting sqref="C446">
    <cfRule type="duplicateValues" dxfId="0" priority="277"/>
  </conditionalFormatting>
  <conditionalFormatting sqref="C447">
    <cfRule type="duplicateValues" dxfId="0" priority="276"/>
  </conditionalFormatting>
  <conditionalFormatting sqref="C448">
    <cfRule type="duplicateValues" dxfId="0" priority="275"/>
  </conditionalFormatting>
  <conditionalFormatting sqref="C449">
    <cfRule type="duplicateValues" dxfId="0" priority="274"/>
  </conditionalFormatting>
  <conditionalFormatting sqref="C450">
    <cfRule type="duplicateValues" dxfId="0" priority="273"/>
  </conditionalFormatting>
  <conditionalFormatting sqref="C451">
    <cfRule type="duplicateValues" dxfId="0" priority="272"/>
  </conditionalFormatting>
  <conditionalFormatting sqref="C452">
    <cfRule type="duplicateValues" dxfId="0" priority="271"/>
  </conditionalFormatting>
  <conditionalFormatting sqref="C453">
    <cfRule type="duplicateValues" dxfId="0" priority="270"/>
  </conditionalFormatting>
  <conditionalFormatting sqref="C454">
    <cfRule type="duplicateValues" dxfId="0" priority="269"/>
  </conditionalFormatting>
  <conditionalFormatting sqref="C455">
    <cfRule type="duplicateValues" dxfId="0" priority="268"/>
  </conditionalFormatting>
  <conditionalFormatting sqref="C456">
    <cfRule type="duplicateValues" dxfId="0" priority="267"/>
  </conditionalFormatting>
  <conditionalFormatting sqref="C457">
    <cfRule type="duplicateValues" dxfId="0" priority="266"/>
  </conditionalFormatting>
  <conditionalFormatting sqref="C458">
    <cfRule type="duplicateValues" dxfId="0" priority="265"/>
  </conditionalFormatting>
  <conditionalFormatting sqref="C459">
    <cfRule type="duplicateValues" dxfId="0" priority="264"/>
  </conditionalFormatting>
  <conditionalFormatting sqref="C460">
    <cfRule type="duplicateValues" dxfId="0" priority="263"/>
  </conditionalFormatting>
  <conditionalFormatting sqref="C461">
    <cfRule type="duplicateValues" dxfId="0" priority="262"/>
  </conditionalFormatting>
  <conditionalFormatting sqref="C462">
    <cfRule type="duplicateValues" dxfId="0" priority="261"/>
  </conditionalFormatting>
  <conditionalFormatting sqref="C463">
    <cfRule type="duplicateValues" dxfId="0" priority="260"/>
  </conditionalFormatting>
  <conditionalFormatting sqref="C464">
    <cfRule type="duplicateValues" dxfId="0" priority="259"/>
  </conditionalFormatting>
  <conditionalFormatting sqref="C465">
    <cfRule type="duplicateValues" dxfId="0" priority="258"/>
  </conditionalFormatting>
  <conditionalFormatting sqref="C466">
    <cfRule type="duplicateValues" dxfId="0" priority="257"/>
  </conditionalFormatting>
  <conditionalFormatting sqref="C467">
    <cfRule type="duplicateValues" dxfId="0" priority="256"/>
  </conditionalFormatting>
  <conditionalFormatting sqref="C468">
    <cfRule type="duplicateValues" dxfId="0" priority="255"/>
  </conditionalFormatting>
  <conditionalFormatting sqref="C469">
    <cfRule type="duplicateValues" dxfId="0" priority="254"/>
  </conditionalFormatting>
  <conditionalFormatting sqref="C470">
    <cfRule type="duplicateValues" dxfId="0" priority="253"/>
  </conditionalFormatting>
  <conditionalFormatting sqref="C471">
    <cfRule type="duplicateValues" dxfId="0" priority="252"/>
  </conditionalFormatting>
  <conditionalFormatting sqref="C472">
    <cfRule type="duplicateValues" dxfId="0" priority="251"/>
  </conditionalFormatting>
  <conditionalFormatting sqref="C473">
    <cfRule type="duplicateValues" dxfId="0" priority="250"/>
  </conditionalFormatting>
  <conditionalFormatting sqref="C474">
    <cfRule type="duplicateValues" dxfId="0" priority="249"/>
  </conditionalFormatting>
  <conditionalFormatting sqref="C475">
    <cfRule type="duplicateValues" dxfId="0" priority="248"/>
  </conditionalFormatting>
  <conditionalFormatting sqref="C476">
    <cfRule type="duplicateValues" dxfId="0" priority="247"/>
  </conditionalFormatting>
  <conditionalFormatting sqref="C477">
    <cfRule type="duplicateValues" dxfId="0" priority="246"/>
  </conditionalFormatting>
  <conditionalFormatting sqref="C478">
    <cfRule type="duplicateValues" dxfId="0" priority="245"/>
  </conditionalFormatting>
  <conditionalFormatting sqref="C479">
    <cfRule type="duplicateValues" dxfId="0" priority="244"/>
  </conditionalFormatting>
  <conditionalFormatting sqref="C480">
    <cfRule type="duplicateValues" dxfId="0" priority="243"/>
  </conditionalFormatting>
  <conditionalFormatting sqref="C481">
    <cfRule type="duplicateValues" dxfId="0" priority="242"/>
  </conditionalFormatting>
  <conditionalFormatting sqref="C482">
    <cfRule type="duplicateValues" dxfId="0" priority="241"/>
  </conditionalFormatting>
  <conditionalFormatting sqref="C483">
    <cfRule type="duplicateValues" dxfId="0" priority="240"/>
  </conditionalFormatting>
  <conditionalFormatting sqref="C484">
    <cfRule type="duplicateValues" dxfId="0" priority="239"/>
  </conditionalFormatting>
  <conditionalFormatting sqref="C485">
    <cfRule type="duplicateValues" dxfId="0" priority="238"/>
  </conditionalFormatting>
  <conditionalFormatting sqref="C486">
    <cfRule type="duplicateValues" dxfId="0" priority="237"/>
  </conditionalFormatting>
  <conditionalFormatting sqref="C487">
    <cfRule type="duplicateValues" dxfId="0" priority="236"/>
  </conditionalFormatting>
  <conditionalFormatting sqref="C488">
    <cfRule type="duplicateValues" dxfId="0" priority="235"/>
  </conditionalFormatting>
  <conditionalFormatting sqref="C489">
    <cfRule type="duplicateValues" dxfId="0" priority="234"/>
  </conditionalFormatting>
  <conditionalFormatting sqref="C490">
    <cfRule type="duplicateValues" dxfId="0" priority="233"/>
  </conditionalFormatting>
  <conditionalFormatting sqref="C491">
    <cfRule type="duplicateValues" dxfId="0" priority="232"/>
  </conditionalFormatting>
  <conditionalFormatting sqref="C492">
    <cfRule type="duplicateValues" dxfId="0" priority="231"/>
  </conditionalFormatting>
  <conditionalFormatting sqref="C493">
    <cfRule type="duplicateValues" dxfId="0" priority="230"/>
  </conditionalFormatting>
  <conditionalFormatting sqref="C494">
    <cfRule type="duplicateValues" dxfId="0" priority="229"/>
  </conditionalFormatting>
  <conditionalFormatting sqref="C495">
    <cfRule type="duplicateValues" dxfId="0" priority="228"/>
  </conditionalFormatting>
  <conditionalFormatting sqref="C496">
    <cfRule type="duplicateValues" dxfId="0" priority="227"/>
  </conditionalFormatting>
  <conditionalFormatting sqref="C497">
    <cfRule type="duplicateValues" dxfId="0" priority="226"/>
  </conditionalFormatting>
  <conditionalFormatting sqref="C498">
    <cfRule type="duplicateValues" dxfId="0" priority="225"/>
  </conditionalFormatting>
  <conditionalFormatting sqref="C499">
    <cfRule type="duplicateValues" dxfId="0" priority="224"/>
  </conditionalFormatting>
  <conditionalFormatting sqref="C500">
    <cfRule type="duplicateValues" dxfId="0" priority="223"/>
  </conditionalFormatting>
  <conditionalFormatting sqref="C501">
    <cfRule type="duplicateValues" dxfId="0" priority="222"/>
  </conditionalFormatting>
  <conditionalFormatting sqref="C502">
    <cfRule type="duplicateValues" dxfId="0" priority="221"/>
  </conditionalFormatting>
  <conditionalFormatting sqref="C503">
    <cfRule type="duplicateValues" dxfId="0" priority="220"/>
  </conditionalFormatting>
  <conditionalFormatting sqref="C504">
    <cfRule type="duplicateValues" dxfId="0" priority="219"/>
  </conditionalFormatting>
  <conditionalFormatting sqref="C505">
    <cfRule type="duplicateValues" dxfId="0" priority="218"/>
  </conditionalFormatting>
  <conditionalFormatting sqref="C506">
    <cfRule type="duplicateValues" dxfId="0" priority="217"/>
  </conditionalFormatting>
  <conditionalFormatting sqref="C507">
    <cfRule type="duplicateValues" dxfId="0" priority="216"/>
  </conditionalFormatting>
  <conditionalFormatting sqref="C508">
    <cfRule type="duplicateValues" dxfId="0" priority="215"/>
  </conditionalFormatting>
  <conditionalFormatting sqref="C509">
    <cfRule type="duplicateValues" dxfId="0" priority="214"/>
  </conditionalFormatting>
  <conditionalFormatting sqref="C510">
    <cfRule type="duplicateValues" dxfId="0" priority="213"/>
  </conditionalFormatting>
  <conditionalFormatting sqref="C511">
    <cfRule type="duplicateValues" dxfId="0" priority="212"/>
  </conditionalFormatting>
  <conditionalFormatting sqref="C512">
    <cfRule type="duplicateValues" dxfId="0" priority="211"/>
  </conditionalFormatting>
  <conditionalFormatting sqref="C513">
    <cfRule type="duplicateValues" dxfId="0" priority="210"/>
  </conditionalFormatting>
  <conditionalFormatting sqref="C514">
    <cfRule type="duplicateValues" dxfId="0" priority="209"/>
  </conditionalFormatting>
  <conditionalFormatting sqref="C515">
    <cfRule type="duplicateValues" dxfId="0" priority="208"/>
  </conditionalFormatting>
  <conditionalFormatting sqref="C516">
    <cfRule type="duplicateValues" dxfId="0" priority="207"/>
  </conditionalFormatting>
  <conditionalFormatting sqref="C517">
    <cfRule type="duplicateValues" dxfId="0" priority="206"/>
  </conditionalFormatting>
  <conditionalFormatting sqref="C518">
    <cfRule type="duplicateValues" dxfId="0" priority="205"/>
  </conditionalFormatting>
  <conditionalFormatting sqref="C519">
    <cfRule type="duplicateValues" dxfId="0" priority="204"/>
  </conditionalFormatting>
  <conditionalFormatting sqref="C520">
    <cfRule type="duplicateValues" dxfId="0" priority="203"/>
  </conditionalFormatting>
  <conditionalFormatting sqref="C521">
    <cfRule type="duplicateValues" dxfId="0" priority="202"/>
  </conditionalFormatting>
  <conditionalFormatting sqref="C522">
    <cfRule type="duplicateValues" dxfId="0" priority="201"/>
  </conditionalFormatting>
  <conditionalFormatting sqref="C523">
    <cfRule type="duplicateValues" dxfId="0" priority="200"/>
  </conditionalFormatting>
  <conditionalFormatting sqref="C524">
    <cfRule type="duplicateValues" dxfId="0" priority="199"/>
  </conditionalFormatting>
  <conditionalFormatting sqref="C525">
    <cfRule type="duplicateValues" dxfId="0" priority="198"/>
  </conditionalFormatting>
  <conditionalFormatting sqref="C526">
    <cfRule type="duplicateValues" dxfId="0" priority="197"/>
  </conditionalFormatting>
  <conditionalFormatting sqref="C527">
    <cfRule type="duplicateValues" dxfId="0" priority="196"/>
  </conditionalFormatting>
  <conditionalFormatting sqref="C528">
    <cfRule type="duplicateValues" dxfId="0" priority="195"/>
  </conditionalFormatting>
  <conditionalFormatting sqref="C529">
    <cfRule type="duplicateValues" dxfId="0" priority="194"/>
  </conditionalFormatting>
  <conditionalFormatting sqref="C530">
    <cfRule type="duplicateValues" dxfId="0" priority="193"/>
  </conditionalFormatting>
  <conditionalFormatting sqref="C531">
    <cfRule type="duplicateValues" dxfId="0" priority="192"/>
  </conditionalFormatting>
  <conditionalFormatting sqref="C532">
    <cfRule type="duplicateValues" dxfId="0" priority="191"/>
  </conditionalFormatting>
  <conditionalFormatting sqref="C533">
    <cfRule type="duplicateValues" dxfId="0" priority="190"/>
  </conditionalFormatting>
  <conditionalFormatting sqref="C534">
    <cfRule type="duplicateValues" dxfId="0" priority="189"/>
  </conditionalFormatting>
  <conditionalFormatting sqref="C535">
    <cfRule type="duplicateValues" dxfId="0" priority="188"/>
  </conditionalFormatting>
  <conditionalFormatting sqref="C536">
    <cfRule type="duplicateValues" dxfId="0" priority="187"/>
  </conditionalFormatting>
  <conditionalFormatting sqref="C537">
    <cfRule type="duplicateValues" dxfId="0" priority="186"/>
  </conditionalFormatting>
  <conditionalFormatting sqref="C538">
    <cfRule type="duplicateValues" dxfId="0" priority="185"/>
  </conditionalFormatting>
  <conditionalFormatting sqref="C539">
    <cfRule type="duplicateValues" dxfId="0" priority="184"/>
  </conditionalFormatting>
  <conditionalFormatting sqref="C540">
    <cfRule type="duplicateValues" dxfId="0" priority="183"/>
  </conditionalFormatting>
  <conditionalFormatting sqref="C541">
    <cfRule type="duplicateValues" dxfId="0" priority="182"/>
  </conditionalFormatting>
  <conditionalFormatting sqref="C542">
    <cfRule type="duplicateValues" dxfId="0" priority="181"/>
  </conditionalFormatting>
  <conditionalFormatting sqref="C543">
    <cfRule type="duplicateValues" dxfId="0" priority="180"/>
  </conditionalFormatting>
  <conditionalFormatting sqref="C544">
    <cfRule type="duplicateValues" dxfId="0" priority="179"/>
  </conditionalFormatting>
  <conditionalFormatting sqref="C545">
    <cfRule type="duplicateValues" dxfId="0" priority="178"/>
  </conditionalFormatting>
  <conditionalFormatting sqref="C546">
    <cfRule type="duplicateValues" dxfId="0" priority="177"/>
  </conditionalFormatting>
  <conditionalFormatting sqref="C547">
    <cfRule type="duplicateValues" dxfId="0" priority="176"/>
  </conditionalFormatting>
  <conditionalFormatting sqref="C548">
    <cfRule type="duplicateValues" dxfId="0" priority="175"/>
  </conditionalFormatting>
  <conditionalFormatting sqref="C549">
    <cfRule type="duplicateValues" dxfId="0" priority="174"/>
  </conditionalFormatting>
  <conditionalFormatting sqref="C550">
    <cfRule type="duplicateValues" dxfId="0" priority="173"/>
  </conditionalFormatting>
  <conditionalFormatting sqref="C551">
    <cfRule type="duplicateValues" dxfId="0" priority="172"/>
  </conditionalFormatting>
  <conditionalFormatting sqref="C552">
    <cfRule type="duplicateValues" dxfId="0" priority="171"/>
  </conditionalFormatting>
  <conditionalFormatting sqref="C553">
    <cfRule type="duplicateValues" dxfId="0" priority="170"/>
  </conditionalFormatting>
  <conditionalFormatting sqref="C554">
    <cfRule type="duplicateValues" dxfId="0" priority="169"/>
  </conditionalFormatting>
  <conditionalFormatting sqref="C555">
    <cfRule type="duplicateValues" dxfId="0" priority="168"/>
  </conditionalFormatting>
  <conditionalFormatting sqref="C556">
    <cfRule type="duplicateValues" dxfId="0" priority="167"/>
  </conditionalFormatting>
  <conditionalFormatting sqref="C557">
    <cfRule type="duplicateValues" dxfId="0" priority="166"/>
  </conditionalFormatting>
  <conditionalFormatting sqref="C558">
    <cfRule type="duplicateValues" dxfId="0" priority="165"/>
  </conditionalFormatting>
  <conditionalFormatting sqref="C559">
    <cfRule type="duplicateValues" dxfId="0" priority="164"/>
  </conditionalFormatting>
  <conditionalFormatting sqref="C560">
    <cfRule type="duplicateValues" dxfId="0" priority="163"/>
  </conditionalFormatting>
  <conditionalFormatting sqref="C561">
    <cfRule type="duplicateValues" dxfId="0" priority="162"/>
  </conditionalFormatting>
  <conditionalFormatting sqref="C562">
    <cfRule type="duplicateValues" dxfId="0" priority="161"/>
  </conditionalFormatting>
  <conditionalFormatting sqref="C563">
    <cfRule type="duplicateValues" dxfId="0" priority="160"/>
  </conditionalFormatting>
  <conditionalFormatting sqref="C564">
    <cfRule type="duplicateValues" dxfId="0" priority="159"/>
  </conditionalFormatting>
  <conditionalFormatting sqref="C565">
    <cfRule type="duplicateValues" dxfId="0" priority="158"/>
  </conditionalFormatting>
  <conditionalFormatting sqref="C566">
    <cfRule type="duplicateValues" dxfId="0" priority="157"/>
  </conditionalFormatting>
  <conditionalFormatting sqref="C567">
    <cfRule type="duplicateValues" dxfId="0" priority="156"/>
  </conditionalFormatting>
  <conditionalFormatting sqref="C568">
    <cfRule type="duplicateValues" dxfId="0" priority="155"/>
  </conditionalFormatting>
  <conditionalFormatting sqref="C569">
    <cfRule type="duplicateValues" dxfId="0" priority="154"/>
  </conditionalFormatting>
  <conditionalFormatting sqref="C570">
    <cfRule type="duplicateValues" dxfId="0" priority="153"/>
  </conditionalFormatting>
  <conditionalFormatting sqref="C571">
    <cfRule type="duplicateValues" dxfId="0" priority="152"/>
  </conditionalFormatting>
  <conditionalFormatting sqref="C572">
    <cfRule type="duplicateValues" dxfId="0" priority="151"/>
  </conditionalFormatting>
  <conditionalFormatting sqref="C573">
    <cfRule type="duplicateValues" dxfId="0" priority="150"/>
  </conditionalFormatting>
  <conditionalFormatting sqref="C574">
    <cfRule type="duplicateValues" dxfId="0" priority="149"/>
  </conditionalFormatting>
  <conditionalFormatting sqref="C575">
    <cfRule type="duplicateValues" dxfId="0" priority="148"/>
  </conditionalFormatting>
  <conditionalFormatting sqref="C576">
    <cfRule type="duplicateValues" dxfId="0" priority="147"/>
  </conditionalFormatting>
  <conditionalFormatting sqref="C577">
    <cfRule type="duplicateValues" dxfId="0" priority="146"/>
  </conditionalFormatting>
  <conditionalFormatting sqref="C578">
    <cfRule type="duplicateValues" dxfId="0" priority="145"/>
  </conditionalFormatting>
  <conditionalFormatting sqref="C579">
    <cfRule type="duplicateValues" dxfId="0" priority="144"/>
  </conditionalFormatting>
  <conditionalFormatting sqref="C580">
    <cfRule type="duplicateValues" dxfId="0" priority="143"/>
  </conditionalFormatting>
  <conditionalFormatting sqref="C581">
    <cfRule type="duplicateValues" dxfId="0" priority="142"/>
  </conditionalFormatting>
  <conditionalFormatting sqref="C582">
    <cfRule type="duplicateValues" dxfId="0" priority="141"/>
  </conditionalFormatting>
  <conditionalFormatting sqref="C583">
    <cfRule type="duplicateValues" dxfId="0" priority="140"/>
  </conditionalFormatting>
  <conditionalFormatting sqref="C584">
    <cfRule type="duplicateValues" dxfId="0" priority="139"/>
  </conditionalFormatting>
  <conditionalFormatting sqref="C585">
    <cfRule type="duplicateValues" dxfId="0" priority="138"/>
  </conditionalFormatting>
  <conditionalFormatting sqref="C586">
    <cfRule type="duplicateValues" dxfId="0" priority="137"/>
  </conditionalFormatting>
  <conditionalFormatting sqref="C587">
    <cfRule type="duplicateValues" dxfId="0" priority="136"/>
  </conditionalFormatting>
  <conditionalFormatting sqref="C588">
    <cfRule type="duplicateValues" dxfId="0" priority="135"/>
  </conditionalFormatting>
  <conditionalFormatting sqref="C589">
    <cfRule type="duplicateValues" dxfId="0" priority="134"/>
  </conditionalFormatting>
  <conditionalFormatting sqref="C590">
    <cfRule type="duplicateValues" dxfId="0" priority="133"/>
  </conditionalFormatting>
  <conditionalFormatting sqref="C591">
    <cfRule type="duplicateValues" dxfId="0" priority="132"/>
  </conditionalFormatting>
  <conditionalFormatting sqref="C592">
    <cfRule type="duplicateValues" dxfId="0" priority="131"/>
  </conditionalFormatting>
  <conditionalFormatting sqref="C593">
    <cfRule type="duplicateValues" dxfId="0" priority="130"/>
  </conditionalFormatting>
  <conditionalFormatting sqref="C594">
    <cfRule type="duplicateValues" dxfId="0" priority="129"/>
  </conditionalFormatting>
  <conditionalFormatting sqref="C595">
    <cfRule type="duplicateValues" dxfId="0" priority="128"/>
  </conditionalFormatting>
  <conditionalFormatting sqref="C596">
    <cfRule type="duplicateValues" dxfId="0" priority="127"/>
  </conditionalFormatting>
  <conditionalFormatting sqref="C597">
    <cfRule type="duplicateValues" dxfId="0" priority="126"/>
  </conditionalFormatting>
  <conditionalFormatting sqref="C598">
    <cfRule type="duplicateValues" dxfId="0" priority="125"/>
  </conditionalFormatting>
  <conditionalFormatting sqref="C599">
    <cfRule type="duplicateValues" dxfId="0" priority="124"/>
  </conditionalFormatting>
  <conditionalFormatting sqref="C600">
    <cfRule type="duplicateValues" dxfId="0" priority="123"/>
  </conditionalFormatting>
  <conditionalFormatting sqref="C601">
    <cfRule type="duplicateValues" dxfId="0" priority="122"/>
  </conditionalFormatting>
  <conditionalFormatting sqref="C602">
    <cfRule type="duplicateValues" dxfId="0" priority="121"/>
  </conditionalFormatting>
  <conditionalFormatting sqref="C603">
    <cfRule type="duplicateValues" dxfId="0" priority="120"/>
  </conditionalFormatting>
  <conditionalFormatting sqref="C604">
    <cfRule type="duplicateValues" dxfId="0" priority="119"/>
  </conditionalFormatting>
  <conditionalFormatting sqref="C605">
    <cfRule type="duplicateValues" dxfId="0" priority="118"/>
  </conditionalFormatting>
  <conditionalFormatting sqref="C606">
    <cfRule type="duplicateValues" dxfId="0" priority="117"/>
  </conditionalFormatting>
  <conditionalFormatting sqref="C607">
    <cfRule type="duplicateValues" dxfId="0" priority="116"/>
  </conditionalFormatting>
  <conditionalFormatting sqref="C608">
    <cfRule type="duplicateValues" dxfId="0" priority="115"/>
  </conditionalFormatting>
  <conditionalFormatting sqref="C609">
    <cfRule type="duplicateValues" dxfId="0" priority="114"/>
  </conditionalFormatting>
  <conditionalFormatting sqref="C610">
    <cfRule type="duplicateValues" dxfId="0" priority="113"/>
  </conditionalFormatting>
  <conditionalFormatting sqref="C611">
    <cfRule type="duplicateValues" dxfId="0" priority="112"/>
  </conditionalFormatting>
  <conditionalFormatting sqref="C612">
    <cfRule type="duplicateValues" dxfId="0" priority="111"/>
  </conditionalFormatting>
  <conditionalFormatting sqref="C613">
    <cfRule type="duplicateValues" dxfId="0" priority="110"/>
  </conditionalFormatting>
  <conditionalFormatting sqref="C614">
    <cfRule type="duplicateValues" dxfId="0" priority="109"/>
  </conditionalFormatting>
  <conditionalFormatting sqref="C615">
    <cfRule type="duplicateValues" dxfId="0" priority="108"/>
  </conditionalFormatting>
  <conditionalFormatting sqref="C616">
    <cfRule type="duplicateValues" dxfId="0" priority="107"/>
  </conditionalFormatting>
  <conditionalFormatting sqref="C617">
    <cfRule type="duplicateValues" dxfId="0" priority="106"/>
  </conditionalFormatting>
  <conditionalFormatting sqref="C618">
    <cfRule type="duplicateValues" dxfId="0" priority="105"/>
  </conditionalFormatting>
  <conditionalFormatting sqref="C619">
    <cfRule type="duplicateValues" dxfId="0" priority="104"/>
  </conditionalFormatting>
  <conditionalFormatting sqref="C620">
    <cfRule type="duplicateValues" dxfId="0" priority="103"/>
  </conditionalFormatting>
  <conditionalFormatting sqref="C621">
    <cfRule type="duplicateValues" dxfId="0" priority="102"/>
  </conditionalFormatting>
  <conditionalFormatting sqref="C622">
    <cfRule type="duplicateValues" dxfId="0" priority="101"/>
  </conditionalFormatting>
  <conditionalFormatting sqref="C623">
    <cfRule type="duplicateValues" dxfId="0" priority="100"/>
  </conditionalFormatting>
  <conditionalFormatting sqref="C624">
    <cfRule type="duplicateValues" dxfId="0" priority="99"/>
  </conditionalFormatting>
  <conditionalFormatting sqref="C625">
    <cfRule type="duplicateValues" dxfId="0" priority="98"/>
  </conditionalFormatting>
  <conditionalFormatting sqref="C626">
    <cfRule type="duplicateValues" dxfId="0" priority="97"/>
  </conditionalFormatting>
  <conditionalFormatting sqref="C627">
    <cfRule type="duplicateValues" dxfId="0" priority="96"/>
  </conditionalFormatting>
  <conditionalFormatting sqref="C628">
    <cfRule type="duplicateValues" dxfId="0" priority="95"/>
  </conditionalFormatting>
  <conditionalFormatting sqref="C629">
    <cfRule type="duplicateValues" dxfId="0" priority="94"/>
  </conditionalFormatting>
  <conditionalFormatting sqref="C630">
    <cfRule type="duplicateValues" dxfId="0" priority="93"/>
  </conditionalFormatting>
  <conditionalFormatting sqref="C631">
    <cfRule type="duplicateValues" dxfId="0" priority="92"/>
  </conditionalFormatting>
  <conditionalFormatting sqref="C632">
    <cfRule type="duplicateValues" dxfId="0" priority="91"/>
  </conditionalFormatting>
  <conditionalFormatting sqref="C633">
    <cfRule type="duplicateValues" dxfId="0" priority="90"/>
  </conditionalFormatting>
  <conditionalFormatting sqref="C634">
    <cfRule type="duplicateValues" dxfId="0" priority="89"/>
  </conditionalFormatting>
  <conditionalFormatting sqref="C635">
    <cfRule type="duplicateValues" dxfId="0" priority="88"/>
  </conditionalFormatting>
  <conditionalFormatting sqref="C636">
    <cfRule type="duplicateValues" dxfId="0" priority="87"/>
  </conditionalFormatting>
  <conditionalFormatting sqref="C637">
    <cfRule type="duplicateValues" dxfId="0" priority="86"/>
  </conditionalFormatting>
  <conditionalFormatting sqref="C638">
    <cfRule type="duplicateValues" dxfId="0" priority="85"/>
  </conditionalFormatting>
  <conditionalFormatting sqref="C639">
    <cfRule type="duplicateValues" dxfId="0" priority="84"/>
  </conditionalFormatting>
  <conditionalFormatting sqref="C640">
    <cfRule type="duplicateValues" dxfId="0" priority="83"/>
  </conditionalFormatting>
  <conditionalFormatting sqref="C641">
    <cfRule type="duplicateValues" dxfId="0" priority="82"/>
  </conditionalFormatting>
  <conditionalFormatting sqref="C642">
    <cfRule type="duplicateValues" dxfId="0" priority="81"/>
  </conditionalFormatting>
  <conditionalFormatting sqref="C643">
    <cfRule type="duplicateValues" dxfId="0" priority="80"/>
  </conditionalFormatting>
  <conditionalFormatting sqref="C644">
    <cfRule type="duplicateValues" dxfId="0" priority="79"/>
  </conditionalFormatting>
  <conditionalFormatting sqref="C645">
    <cfRule type="duplicateValues" dxfId="0" priority="78"/>
  </conditionalFormatting>
  <conditionalFormatting sqref="C646">
    <cfRule type="duplicateValues" dxfId="0" priority="77"/>
  </conditionalFormatting>
  <conditionalFormatting sqref="C647">
    <cfRule type="duplicateValues" dxfId="0" priority="76"/>
  </conditionalFormatting>
  <conditionalFormatting sqref="C648">
    <cfRule type="duplicateValues" dxfId="0" priority="75"/>
  </conditionalFormatting>
  <conditionalFormatting sqref="C649">
    <cfRule type="duplicateValues" dxfId="0" priority="74"/>
  </conditionalFormatting>
  <conditionalFormatting sqref="C650">
    <cfRule type="duplicateValues" dxfId="0" priority="73"/>
  </conditionalFormatting>
  <conditionalFormatting sqref="C651">
    <cfRule type="duplicateValues" dxfId="0" priority="72"/>
  </conditionalFormatting>
  <conditionalFormatting sqref="C652">
    <cfRule type="duplicateValues" dxfId="0" priority="71"/>
  </conditionalFormatting>
  <conditionalFormatting sqref="C653">
    <cfRule type="duplicateValues" dxfId="0" priority="70"/>
  </conditionalFormatting>
  <conditionalFormatting sqref="C654">
    <cfRule type="duplicateValues" dxfId="0" priority="69"/>
  </conditionalFormatting>
  <conditionalFormatting sqref="C655">
    <cfRule type="duplicateValues" dxfId="0" priority="68"/>
  </conditionalFormatting>
  <conditionalFormatting sqref="C656">
    <cfRule type="duplicateValues" dxfId="0" priority="67"/>
  </conditionalFormatting>
  <conditionalFormatting sqref="C657">
    <cfRule type="duplicateValues" dxfId="0" priority="66"/>
  </conditionalFormatting>
  <conditionalFormatting sqref="C658">
    <cfRule type="duplicateValues" dxfId="0" priority="65"/>
  </conditionalFormatting>
  <conditionalFormatting sqref="C659">
    <cfRule type="duplicateValues" dxfId="0" priority="64"/>
  </conditionalFormatting>
  <conditionalFormatting sqref="C660">
    <cfRule type="duplicateValues" dxfId="0" priority="63"/>
  </conditionalFormatting>
  <conditionalFormatting sqref="C661">
    <cfRule type="duplicateValues" dxfId="0" priority="62"/>
  </conditionalFormatting>
  <conditionalFormatting sqref="C662">
    <cfRule type="duplicateValues" dxfId="0" priority="61"/>
  </conditionalFormatting>
  <conditionalFormatting sqref="C663">
    <cfRule type="duplicateValues" dxfId="0" priority="60"/>
  </conditionalFormatting>
  <conditionalFormatting sqref="C664">
    <cfRule type="duplicateValues" dxfId="0" priority="59"/>
  </conditionalFormatting>
  <conditionalFormatting sqref="C665">
    <cfRule type="duplicateValues" dxfId="0" priority="58"/>
  </conditionalFormatting>
  <conditionalFormatting sqref="C666">
    <cfRule type="duplicateValues" dxfId="0" priority="57"/>
  </conditionalFormatting>
  <conditionalFormatting sqref="C667">
    <cfRule type="duplicateValues" dxfId="0" priority="56"/>
  </conditionalFormatting>
  <conditionalFormatting sqref="C668">
    <cfRule type="duplicateValues" dxfId="0" priority="55"/>
  </conditionalFormatting>
  <conditionalFormatting sqref="C669">
    <cfRule type="duplicateValues" dxfId="0" priority="54"/>
  </conditionalFormatting>
  <conditionalFormatting sqref="C670">
    <cfRule type="duplicateValues" dxfId="0" priority="53"/>
  </conditionalFormatting>
  <conditionalFormatting sqref="C671">
    <cfRule type="duplicateValues" dxfId="0" priority="52"/>
  </conditionalFormatting>
  <conditionalFormatting sqref="C672">
    <cfRule type="duplicateValues" dxfId="0" priority="51"/>
  </conditionalFormatting>
  <conditionalFormatting sqref="C673">
    <cfRule type="duplicateValues" dxfId="0" priority="50"/>
  </conditionalFormatting>
  <conditionalFormatting sqref="C674">
    <cfRule type="duplicateValues" dxfId="0" priority="49"/>
  </conditionalFormatting>
  <conditionalFormatting sqref="C675">
    <cfRule type="duplicateValues" dxfId="0" priority="48"/>
  </conditionalFormatting>
  <conditionalFormatting sqref="C676">
    <cfRule type="duplicateValues" dxfId="0" priority="47"/>
  </conditionalFormatting>
  <conditionalFormatting sqref="C677">
    <cfRule type="duplicateValues" dxfId="0" priority="46"/>
  </conditionalFormatting>
  <conditionalFormatting sqref="C678">
    <cfRule type="duplicateValues" dxfId="0" priority="45"/>
  </conditionalFormatting>
  <conditionalFormatting sqref="C679">
    <cfRule type="duplicateValues" dxfId="0" priority="44"/>
  </conditionalFormatting>
  <conditionalFormatting sqref="C680">
    <cfRule type="duplicateValues" dxfId="0" priority="43"/>
  </conditionalFormatting>
  <conditionalFormatting sqref="C681">
    <cfRule type="duplicateValues" dxfId="0" priority="42"/>
  </conditionalFormatting>
  <conditionalFormatting sqref="C682">
    <cfRule type="duplicateValues" dxfId="0" priority="41"/>
  </conditionalFormatting>
  <conditionalFormatting sqref="C683">
    <cfRule type="duplicateValues" dxfId="0" priority="40"/>
  </conditionalFormatting>
  <conditionalFormatting sqref="C684">
    <cfRule type="duplicateValues" dxfId="0" priority="39"/>
  </conditionalFormatting>
  <conditionalFormatting sqref="C685">
    <cfRule type="duplicateValues" dxfId="0" priority="38"/>
  </conditionalFormatting>
  <conditionalFormatting sqref="C686">
    <cfRule type="duplicateValues" dxfId="0" priority="37"/>
  </conditionalFormatting>
  <conditionalFormatting sqref="C687">
    <cfRule type="duplicateValues" dxfId="0" priority="36"/>
  </conditionalFormatting>
  <conditionalFormatting sqref="C688">
    <cfRule type="duplicateValues" dxfId="0" priority="35"/>
  </conditionalFormatting>
  <conditionalFormatting sqref="C689">
    <cfRule type="duplicateValues" dxfId="0" priority="34"/>
  </conditionalFormatting>
  <conditionalFormatting sqref="C690">
    <cfRule type="duplicateValues" dxfId="0" priority="33"/>
  </conditionalFormatting>
  <conditionalFormatting sqref="C691">
    <cfRule type="duplicateValues" dxfId="0" priority="32"/>
  </conditionalFormatting>
  <conditionalFormatting sqref="C692">
    <cfRule type="duplicateValues" dxfId="0" priority="31"/>
  </conditionalFormatting>
  <conditionalFormatting sqref="C693">
    <cfRule type="duplicateValues" dxfId="0" priority="30"/>
  </conditionalFormatting>
  <conditionalFormatting sqref="C694">
    <cfRule type="duplicateValues" dxfId="0" priority="29"/>
  </conditionalFormatting>
  <conditionalFormatting sqref="C695">
    <cfRule type="duplicateValues" dxfId="0" priority="28"/>
  </conditionalFormatting>
  <conditionalFormatting sqref="C696">
    <cfRule type="duplicateValues" dxfId="0" priority="27"/>
  </conditionalFormatting>
  <conditionalFormatting sqref="C697">
    <cfRule type="duplicateValues" dxfId="0" priority="26"/>
  </conditionalFormatting>
  <conditionalFormatting sqref="C698">
    <cfRule type="duplicateValues" dxfId="0" priority="25"/>
  </conditionalFormatting>
  <conditionalFormatting sqref="C699">
    <cfRule type="duplicateValues" dxfId="0" priority="24"/>
  </conditionalFormatting>
  <conditionalFormatting sqref="C700">
    <cfRule type="duplicateValues" dxfId="0" priority="23"/>
  </conditionalFormatting>
  <conditionalFormatting sqref="C701">
    <cfRule type="duplicateValues" dxfId="0" priority="22"/>
  </conditionalFormatting>
  <conditionalFormatting sqref="C702">
    <cfRule type="duplicateValues" dxfId="0" priority="21"/>
  </conditionalFormatting>
  <conditionalFormatting sqref="C703">
    <cfRule type="duplicateValues" dxfId="0" priority="20"/>
  </conditionalFormatting>
  <conditionalFormatting sqref="C704">
    <cfRule type="duplicateValues" dxfId="0" priority="19"/>
  </conditionalFormatting>
  <conditionalFormatting sqref="C705">
    <cfRule type="duplicateValues" dxfId="0" priority="18"/>
  </conditionalFormatting>
  <conditionalFormatting sqref="C706">
    <cfRule type="duplicateValues" dxfId="0" priority="17"/>
  </conditionalFormatting>
  <conditionalFormatting sqref="C707">
    <cfRule type="duplicateValues" dxfId="0" priority="16"/>
  </conditionalFormatting>
  <conditionalFormatting sqref="C708">
    <cfRule type="duplicateValues" dxfId="0" priority="15"/>
  </conditionalFormatting>
  <conditionalFormatting sqref="C709">
    <cfRule type="duplicateValues" dxfId="0" priority="14"/>
  </conditionalFormatting>
  <conditionalFormatting sqref="C710">
    <cfRule type="duplicateValues" dxfId="0" priority="13"/>
  </conditionalFormatting>
  <conditionalFormatting sqref="C711">
    <cfRule type="duplicateValues" dxfId="0" priority="12"/>
  </conditionalFormatting>
  <conditionalFormatting sqref="C712">
    <cfRule type="duplicateValues" dxfId="0" priority="11"/>
  </conditionalFormatting>
  <conditionalFormatting sqref="C713">
    <cfRule type="duplicateValues" dxfId="0" priority="10"/>
  </conditionalFormatting>
  <conditionalFormatting sqref="C714">
    <cfRule type="duplicateValues" dxfId="0" priority="9"/>
  </conditionalFormatting>
  <conditionalFormatting sqref="C715">
    <cfRule type="duplicateValues" dxfId="0" priority="8"/>
  </conditionalFormatting>
  <conditionalFormatting sqref="C716">
    <cfRule type="duplicateValues" dxfId="0" priority="7"/>
  </conditionalFormatting>
  <conditionalFormatting sqref="C717">
    <cfRule type="duplicateValues" dxfId="0" priority="6"/>
  </conditionalFormatting>
  <conditionalFormatting sqref="C718">
    <cfRule type="duplicateValues" dxfId="0" priority="5"/>
  </conditionalFormatting>
  <conditionalFormatting sqref="C719">
    <cfRule type="duplicateValues" dxfId="0" priority="4"/>
  </conditionalFormatting>
  <conditionalFormatting sqref="C720">
    <cfRule type="duplicateValues" dxfId="0" priority="3"/>
  </conditionalFormatting>
  <conditionalFormatting sqref="C721">
    <cfRule type="duplicateValues" dxfId="0" priority="2"/>
  </conditionalFormatting>
  <conditionalFormatting sqref="C722">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workbookViewId="0">
      <selection activeCell="A1" sqref="A1"/>
    </sheetView>
  </sheetViews>
  <sheetFormatPr defaultColWidth="9" defaultRowHeight="12"/>
  <cols>
    <col min="1" max="1" width="13.25" style="1" customWidth="1"/>
    <col min="2" max="2" width="17.3666666666667" style="1" customWidth="1"/>
    <col min="3" max="3" width="16.5416666666667" style="1" customWidth="1"/>
    <col min="4" max="4" width="37.75" style="3" customWidth="1"/>
    <col min="5" max="5" width="15.725" style="1" customWidth="1"/>
    <col min="6" max="8" width="25.125" style="1" customWidth="1"/>
    <col min="9" max="9" width="20.125" style="1" customWidth="1"/>
    <col min="10" max="10" width="14.0916666666667" style="1" customWidth="1"/>
    <col min="11" max="11" width="16.5" style="1" customWidth="1"/>
    <col min="12" max="12" width="35.625" style="4" customWidth="1"/>
    <col min="13" max="16384" width="9" style="1"/>
  </cols>
  <sheetData>
    <row r="1" s="1" customFormat="1" ht="16.5" spans="1:12">
      <c r="A1" s="5" t="s">
        <v>0</v>
      </c>
      <c r="B1" s="5" t="s">
        <v>1</v>
      </c>
      <c r="C1" s="5" t="s">
        <v>2</v>
      </c>
      <c r="D1" s="6" t="s">
        <v>3</v>
      </c>
      <c r="E1" s="5" t="s">
        <v>4</v>
      </c>
      <c r="F1" s="5" t="s">
        <v>5</v>
      </c>
      <c r="G1" s="5" t="s">
        <v>6</v>
      </c>
      <c r="H1" s="5" t="s">
        <v>7</v>
      </c>
      <c r="I1" s="5" t="s">
        <v>8</v>
      </c>
      <c r="J1" s="5" t="s">
        <v>9</v>
      </c>
      <c r="K1" s="5" t="s">
        <v>10</v>
      </c>
      <c r="L1" s="5" t="s">
        <v>11</v>
      </c>
    </row>
    <row r="2" s="2" customFormat="1" ht="17" customHeight="1" spans="1:12">
      <c r="A2" s="7" t="s">
        <v>12</v>
      </c>
      <c r="B2" s="8">
        <v>3092495736</v>
      </c>
      <c r="C2" s="9">
        <v>321765285291</v>
      </c>
      <c r="D2" s="10" t="s">
        <v>1850</v>
      </c>
      <c r="E2" s="9">
        <v>100036944034</v>
      </c>
      <c r="F2" s="11" t="s">
        <v>1851</v>
      </c>
      <c r="G2" s="11" t="s">
        <v>1852</v>
      </c>
      <c r="H2" s="11" t="s">
        <v>1853</v>
      </c>
      <c r="I2" s="11" t="s">
        <v>1854</v>
      </c>
      <c r="J2" s="11" t="s">
        <v>42</v>
      </c>
      <c r="K2" s="8" t="s">
        <v>81</v>
      </c>
      <c r="L2" s="8" t="s">
        <v>619</v>
      </c>
    </row>
    <row r="3" s="2" customFormat="1" ht="17" customHeight="1" spans="1:12">
      <c r="A3" s="7" t="s">
        <v>12</v>
      </c>
      <c r="B3" s="8">
        <v>3093717498</v>
      </c>
      <c r="C3" s="9">
        <v>311958466657</v>
      </c>
      <c r="D3" s="10" t="s">
        <v>1855</v>
      </c>
      <c r="E3" s="9">
        <v>100152537286</v>
      </c>
      <c r="F3" s="11" t="s">
        <v>1856</v>
      </c>
      <c r="G3" s="11" t="s">
        <v>1857</v>
      </c>
      <c r="H3" s="11" t="s">
        <v>1858</v>
      </c>
      <c r="I3" s="11" t="s">
        <v>1859</v>
      </c>
      <c r="J3" s="11" t="s">
        <v>47</v>
      </c>
      <c r="K3" s="8" t="s">
        <v>81</v>
      </c>
      <c r="L3" s="8" t="s">
        <v>715</v>
      </c>
    </row>
    <row r="4" s="2" customFormat="1" ht="17" customHeight="1" spans="1:12">
      <c r="A4" s="7" t="s">
        <v>12</v>
      </c>
      <c r="B4" s="8">
        <v>3093835331</v>
      </c>
      <c r="C4" s="9">
        <v>317352144725</v>
      </c>
      <c r="D4" s="10" t="s">
        <v>1860</v>
      </c>
      <c r="E4" s="9">
        <v>100036944034</v>
      </c>
      <c r="F4" s="11" t="s">
        <v>1861</v>
      </c>
      <c r="G4" s="11" t="s">
        <v>1862</v>
      </c>
      <c r="H4" s="11" t="s">
        <v>1853</v>
      </c>
      <c r="I4" s="11" t="s">
        <v>1854</v>
      </c>
      <c r="J4" s="11" t="s">
        <v>42</v>
      </c>
      <c r="K4" s="8" t="s">
        <v>81</v>
      </c>
      <c r="L4" s="8" t="s">
        <v>82</v>
      </c>
    </row>
    <row r="5" s="2" customFormat="1" ht="17" customHeight="1" spans="1:12">
      <c r="A5" s="7" t="s">
        <v>125</v>
      </c>
      <c r="B5" s="8">
        <v>3095908687</v>
      </c>
      <c r="C5" s="9">
        <v>255136574576</v>
      </c>
      <c r="D5" s="10"/>
      <c r="E5" s="9">
        <v>100036944034</v>
      </c>
      <c r="F5" s="11" t="s">
        <v>1863</v>
      </c>
      <c r="G5" s="11" t="s">
        <v>1864</v>
      </c>
      <c r="H5" s="11" t="s">
        <v>1853</v>
      </c>
      <c r="I5" s="11" t="s">
        <v>1854</v>
      </c>
      <c r="J5" s="11" t="s">
        <v>47</v>
      </c>
      <c r="K5" s="8" t="s">
        <v>30</v>
      </c>
      <c r="L5" s="8" t="s">
        <v>217</v>
      </c>
    </row>
    <row r="6" s="2" customFormat="1" ht="17" customHeight="1" spans="1:12">
      <c r="A6" s="7" t="s">
        <v>125</v>
      </c>
      <c r="B6" s="8">
        <v>3096073429</v>
      </c>
      <c r="C6" s="9">
        <v>313234532134</v>
      </c>
      <c r="D6" s="10" t="s">
        <v>1865</v>
      </c>
      <c r="E6" s="9">
        <v>100036944034</v>
      </c>
      <c r="F6" s="11" t="s">
        <v>1866</v>
      </c>
      <c r="G6" s="11" t="s">
        <v>1867</v>
      </c>
      <c r="H6" s="11" t="s">
        <v>1853</v>
      </c>
      <c r="I6" s="11" t="s">
        <v>1854</v>
      </c>
      <c r="J6" s="11" t="s">
        <v>29</v>
      </c>
      <c r="K6" s="8" t="s">
        <v>30</v>
      </c>
      <c r="L6" s="8" t="s">
        <v>202</v>
      </c>
    </row>
    <row r="7" s="2" customFormat="1" ht="17" customHeight="1" spans="1:12">
      <c r="A7" s="7" t="s">
        <v>125</v>
      </c>
      <c r="B7" s="8">
        <v>3096719799</v>
      </c>
      <c r="C7" s="9">
        <v>317241308924</v>
      </c>
      <c r="D7" s="10" t="s">
        <v>1868</v>
      </c>
      <c r="E7" s="9">
        <v>100152537286</v>
      </c>
      <c r="F7" s="11" t="s">
        <v>1869</v>
      </c>
      <c r="G7" s="11" t="s">
        <v>1870</v>
      </c>
      <c r="H7" s="11" t="s">
        <v>1858</v>
      </c>
      <c r="I7" s="11" t="s">
        <v>1859</v>
      </c>
      <c r="J7" s="11" t="s">
        <v>17</v>
      </c>
      <c r="K7" s="8" t="s">
        <v>30</v>
      </c>
      <c r="L7" s="8" t="s">
        <v>185</v>
      </c>
    </row>
    <row r="8" s="2" customFormat="1" ht="17" customHeight="1" spans="1:12">
      <c r="A8" s="7" t="s">
        <v>240</v>
      </c>
      <c r="B8" s="8">
        <v>3098092203</v>
      </c>
      <c r="C8" s="9">
        <v>313234532134</v>
      </c>
      <c r="D8" s="10" t="s">
        <v>1865</v>
      </c>
      <c r="E8" s="9">
        <v>100036944034</v>
      </c>
      <c r="F8" s="11" t="s">
        <v>1866</v>
      </c>
      <c r="G8" s="11" t="s">
        <v>1867</v>
      </c>
      <c r="H8" s="11" t="s">
        <v>1853</v>
      </c>
      <c r="I8" s="11" t="s">
        <v>1854</v>
      </c>
      <c r="J8" s="11" t="s">
        <v>29</v>
      </c>
      <c r="K8" s="8" t="s">
        <v>30</v>
      </c>
      <c r="L8" s="8" t="s">
        <v>202</v>
      </c>
    </row>
    <row r="9" s="2" customFormat="1" ht="17" customHeight="1" spans="1:12">
      <c r="A9" s="7" t="s">
        <v>353</v>
      </c>
      <c r="B9" s="8">
        <v>3101575537</v>
      </c>
      <c r="C9" s="9">
        <v>321854932770</v>
      </c>
      <c r="D9" s="10" t="s">
        <v>1871</v>
      </c>
      <c r="E9" s="9">
        <v>100107931834</v>
      </c>
      <c r="F9" s="11" t="s">
        <v>1872</v>
      </c>
      <c r="G9" s="11" t="s">
        <v>1873</v>
      </c>
      <c r="H9" s="11" t="s">
        <v>1874</v>
      </c>
      <c r="I9" s="11" t="s">
        <v>1875</v>
      </c>
      <c r="J9" s="11" t="s">
        <v>17</v>
      </c>
      <c r="K9" s="8" t="s">
        <v>81</v>
      </c>
      <c r="L9" s="8" t="s">
        <v>244</v>
      </c>
    </row>
    <row r="10" s="2" customFormat="1" ht="17" customHeight="1" spans="1:12">
      <c r="A10" s="7" t="s">
        <v>433</v>
      </c>
      <c r="B10" s="8">
        <v>3104650530</v>
      </c>
      <c r="C10" s="9">
        <v>317641660731</v>
      </c>
      <c r="D10" s="10" t="s">
        <v>1876</v>
      </c>
      <c r="E10" s="9">
        <v>100152537286</v>
      </c>
      <c r="F10" s="11" t="s">
        <v>1877</v>
      </c>
      <c r="G10" s="11" t="s">
        <v>1878</v>
      </c>
      <c r="H10" s="11" t="s">
        <v>1858</v>
      </c>
      <c r="I10" s="11" t="s">
        <v>1859</v>
      </c>
      <c r="J10" s="11" t="s">
        <v>42</v>
      </c>
      <c r="K10" s="8" t="s">
        <v>37</v>
      </c>
      <c r="L10" s="8" t="s">
        <v>478</v>
      </c>
    </row>
    <row r="11" s="2" customFormat="1" ht="17" customHeight="1" spans="1:12">
      <c r="A11" s="7" t="s">
        <v>433</v>
      </c>
      <c r="B11" s="8">
        <v>3106239300</v>
      </c>
      <c r="C11" s="9">
        <v>321981244552</v>
      </c>
      <c r="D11" s="10"/>
      <c r="E11" s="9">
        <v>100036944034</v>
      </c>
      <c r="F11" s="11" t="s">
        <v>1879</v>
      </c>
      <c r="G11" s="11" t="s">
        <v>1880</v>
      </c>
      <c r="H11" s="11" t="s">
        <v>1853</v>
      </c>
      <c r="I11" s="11" t="s">
        <v>1854</v>
      </c>
      <c r="J11" s="11" t="s">
        <v>17</v>
      </c>
      <c r="K11" s="8" t="s">
        <v>81</v>
      </c>
      <c r="L11" s="8" t="s">
        <v>82</v>
      </c>
    </row>
    <row r="12" s="2" customFormat="1" ht="17" customHeight="1" spans="1:12">
      <c r="A12" s="7" t="s">
        <v>591</v>
      </c>
      <c r="B12" s="8">
        <v>3112070108</v>
      </c>
      <c r="C12" s="9">
        <v>322647239081</v>
      </c>
      <c r="D12" s="10" t="s">
        <v>1881</v>
      </c>
      <c r="E12" s="9">
        <v>100152537286</v>
      </c>
      <c r="F12" s="11" t="s">
        <v>1882</v>
      </c>
      <c r="G12" s="11" t="s">
        <v>1883</v>
      </c>
      <c r="H12" s="11" t="s">
        <v>1858</v>
      </c>
      <c r="I12" s="11" t="s">
        <v>1859</v>
      </c>
      <c r="J12" s="11" t="s">
        <v>42</v>
      </c>
      <c r="K12" s="8" t="s">
        <v>30</v>
      </c>
      <c r="L12" s="8" t="s">
        <v>62</v>
      </c>
    </row>
    <row r="13" s="2" customFormat="1" ht="17" customHeight="1" spans="1:12">
      <c r="A13" s="7" t="s">
        <v>739</v>
      </c>
      <c r="B13" s="8">
        <v>3115979451</v>
      </c>
      <c r="C13" s="9">
        <v>317903847349</v>
      </c>
      <c r="D13" s="10"/>
      <c r="E13" s="9">
        <v>100152537286</v>
      </c>
      <c r="F13" s="11" t="s">
        <v>1884</v>
      </c>
      <c r="G13" s="11" t="s">
        <v>1885</v>
      </c>
      <c r="H13" s="11" t="s">
        <v>1858</v>
      </c>
      <c r="I13" s="11" t="s">
        <v>1859</v>
      </c>
      <c r="J13" s="11" t="s">
        <v>17</v>
      </c>
      <c r="K13" s="8" t="s">
        <v>18</v>
      </c>
      <c r="L13" s="8" t="s">
        <v>19</v>
      </c>
    </row>
    <row r="14" s="2" customFormat="1" ht="17" customHeight="1" spans="1:12">
      <c r="A14" s="7" t="s">
        <v>820</v>
      </c>
      <c r="B14" s="8">
        <v>3117707385</v>
      </c>
      <c r="C14" s="9">
        <v>321981572747</v>
      </c>
      <c r="D14" s="10" t="s">
        <v>1886</v>
      </c>
      <c r="E14" s="9">
        <v>100152537286</v>
      </c>
      <c r="F14" s="11" t="s">
        <v>1887</v>
      </c>
      <c r="G14" s="11" t="s">
        <v>1888</v>
      </c>
      <c r="H14" s="11" t="s">
        <v>1858</v>
      </c>
      <c r="I14" s="11" t="s">
        <v>1859</v>
      </c>
      <c r="J14" s="11" t="s">
        <v>17</v>
      </c>
      <c r="K14" s="8" t="s">
        <v>37</v>
      </c>
      <c r="L14" s="8" t="s">
        <v>142</v>
      </c>
    </row>
    <row r="15" s="2" customFormat="1" ht="17" customHeight="1" spans="1:12">
      <c r="A15" s="7" t="s">
        <v>820</v>
      </c>
      <c r="B15" s="8">
        <v>3117674789</v>
      </c>
      <c r="C15" s="9">
        <v>322594994734</v>
      </c>
      <c r="D15" s="10"/>
      <c r="E15" s="9">
        <v>100152537286</v>
      </c>
      <c r="F15" s="11" t="s">
        <v>1889</v>
      </c>
      <c r="G15" s="11" t="s">
        <v>1878</v>
      </c>
      <c r="H15" s="11" t="s">
        <v>1858</v>
      </c>
      <c r="I15" s="11" t="s">
        <v>1859</v>
      </c>
      <c r="J15" s="11" t="s">
        <v>17</v>
      </c>
      <c r="K15" s="8" t="s">
        <v>18</v>
      </c>
      <c r="L15" s="8" t="s">
        <v>19</v>
      </c>
    </row>
    <row r="16" s="2" customFormat="1" ht="17" customHeight="1" spans="1:12">
      <c r="A16" s="7" t="s">
        <v>820</v>
      </c>
      <c r="B16" s="8">
        <v>3118448265</v>
      </c>
      <c r="C16" s="9">
        <v>317956490933</v>
      </c>
      <c r="D16" s="10" t="s">
        <v>1890</v>
      </c>
      <c r="E16" s="9">
        <v>100107931834</v>
      </c>
      <c r="F16" s="11" t="s">
        <v>1891</v>
      </c>
      <c r="G16" s="11" t="s">
        <v>1892</v>
      </c>
      <c r="H16" s="11" t="s">
        <v>1874</v>
      </c>
      <c r="I16" s="11" t="s">
        <v>1875</v>
      </c>
      <c r="J16" s="11" t="s">
        <v>42</v>
      </c>
      <c r="K16" s="8" t="s">
        <v>1665</v>
      </c>
      <c r="L16" s="8" t="s">
        <v>1893</v>
      </c>
    </row>
    <row r="17" s="2" customFormat="1" ht="17" customHeight="1" spans="1:12">
      <c r="A17" s="7" t="s">
        <v>820</v>
      </c>
      <c r="B17" s="8">
        <v>3118608789</v>
      </c>
      <c r="C17" s="9">
        <v>317956490933</v>
      </c>
      <c r="D17" s="10" t="s">
        <v>1894</v>
      </c>
      <c r="E17" s="9">
        <v>100107931834</v>
      </c>
      <c r="F17" s="11" t="s">
        <v>1891</v>
      </c>
      <c r="G17" s="11" t="s">
        <v>1892</v>
      </c>
      <c r="H17" s="11" t="s">
        <v>1874</v>
      </c>
      <c r="I17" s="11" t="s">
        <v>1875</v>
      </c>
      <c r="J17" s="11" t="s">
        <v>42</v>
      </c>
      <c r="K17" s="8" t="s">
        <v>37</v>
      </c>
      <c r="L17" s="8" t="s">
        <v>478</v>
      </c>
    </row>
    <row r="18" s="2" customFormat="1" ht="17" customHeight="1" spans="1:12">
      <c r="A18" s="7" t="s">
        <v>874</v>
      </c>
      <c r="B18" s="8">
        <v>3121181977</v>
      </c>
      <c r="C18" s="9">
        <v>322586429537</v>
      </c>
      <c r="D18" s="10" t="s">
        <v>1895</v>
      </c>
      <c r="E18" s="9">
        <v>100036944034</v>
      </c>
      <c r="F18" s="11" t="s">
        <v>1896</v>
      </c>
      <c r="G18" s="11" t="s">
        <v>1897</v>
      </c>
      <c r="H18" s="11" t="s">
        <v>1853</v>
      </c>
      <c r="I18" s="11" t="s">
        <v>1854</v>
      </c>
      <c r="J18" s="11" t="s">
        <v>17</v>
      </c>
      <c r="K18" s="8" t="s">
        <v>18</v>
      </c>
      <c r="L18" s="8" t="s">
        <v>19</v>
      </c>
    </row>
    <row r="19" s="2" customFormat="1" ht="17" customHeight="1" spans="1:12">
      <c r="A19" s="7" t="s">
        <v>1023</v>
      </c>
      <c r="B19" s="8">
        <v>3125701870</v>
      </c>
      <c r="C19" s="9">
        <v>297661079722</v>
      </c>
      <c r="D19" s="10" t="s">
        <v>1898</v>
      </c>
      <c r="E19" s="9">
        <v>100036944034</v>
      </c>
      <c r="F19" s="11" t="s">
        <v>1899</v>
      </c>
      <c r="G19" s="11" t="s">
        <v>1900</v>
      </c>
      <c r="H19" s="11" t="s">
        <v>1853</v>
      </c>
      <c r="I19" s="11" t="s">
        <v>1854</v>
      </c>
      <c r="J19" s="11" t="s">
        <v>47</v>
      </c>
      <c r="K19" s="8" t="s">
        <v>30</v>
      </c>
      <c r="L19" s="8" t="s">
        <v>66</v>
      </c>
    </row>
    <row r="20" s="2" customFormat="1" ht="17" customHeight="1" spans="1:12">
      <c r="A20" s="7" t="s">
        <v>1132</v>
      </c>
      <c r="B20" s="8">
        <v>3130232821</v>
      </c>
      <c r="C20" s="9">
        <v>323512262635</v>
      </c>
      <c r="D20" s="10"/>
      <c r="E20" s="9">
        <v>100152537286</v>
      </c>
      <c r="F20" s="11" t="s">
        <v>1901</v>
      </c>
      <c r="G20" s="11" t="s">
        <v>1902</v>
      </c>
      <c r="H20" s="11" t="s">
        <v>1858</v>
      </c>
      <c r="I20" s="11" t="s">
        <v>1859</v>
      </c>
      <c r="J20" s="11" t="s">
        <v>17</v>
      </c>
      <c r="K20" s="8" t="s">
        <v>18</v>
      </c>
      <c r="L20" s="8" t="s">
        <v>19</v>
      </c>
    </row>
    <row r="21" s="2" customFormat="1" ht="17" customHeight="1" spans="1:12">
      <c r="A21" s="7" t="s">
        <v>1132</v>
      </c>
      <c r="B21" s="8">
        <v>3130824829</v>
      </c>
      <c r="C21" s="9">
        <v>323538445312</v>
      </c>
      <c r="D21" s="10" t="s">
        <v>1903</v>
      </c>
      <c r="E21" s="9">
        <v>100036944034</v>
      </c>
      <c r="F21" s="11" t="s">
        <v>1904</v>
      </c>
      <c r="G21" s="11" t="s">
        <v>1905</v>
      </c>
      <c r="H21" s="11" t="s">
        <v>1853</v>
      </c>
      <c r="I21" s="11" t="s">
        <v>1854</v>
      </c>
      <c r="J21" s="11" t="s">
        <v>17</v>
      </c>
      <c r="K21" s="8" t="s">
        <v>81</v>
      </c>
      <c r="L21" s="8" t="s">
        <v>82</v>
      </c>
    </row>
    <row r="22" s="2" customFormat="1" ht="17" customHeight="1" spans="1:12">
      <c r="A22" s="7" t="s">
        <v>1132</v>
      </c>
      <c r="B22" s="8">
        <v>3130993083</v>
      </c>
      <c r="C22" s="9">
        <v>316810264083</v>
      </c>
      <c r="D22" s="10" t="s">
        <v>1906</v>
      </c>
      <c r="E22" s="9">
        <v>100036944034</v>
      </c>
      <c r="F22" s="11" t="s">
        <v>1907</v>
      </c>
      <c r="G22" s="11" t="s">
        <v>1908</v>
      </c>
      <c r="H22" s="11" t="s">
        <v>1853</v>
      </c>
      <c r="I22" s="11" t="s">
        <v>1854</v>
      </c>
      <c r="J22" s="11" t="s">
        <v>47</v>
      </c>
      <c r="K22" s="8" t="s">
        <v>18</v>
      </c>
      <c r="L22" s="8" t="s">
        <v>570</v>
      </c>
    </row>
    <row r="23" s="2" customFormat="1" ht="17" customHeight="1" spans="1:12">
      <c r="A23" s="7" t="s">
        <v>1192</v>
      </c>
      <c r="B23" s="8">
        <v>3132608268</v>
      </c>
      <c r="C23" s="9">
        <v>310428783460</v>
      </c>
      <c r="D23" s="10" t="s">
        <v>1909</v>
      </c>
      <c r="E23" s="9">
        <v>100152537286</v>
      </c>
      <c r="F23" s="11" t="s">
        <v>1910</v>
      </c>
      <c r="G23" s="11" t="s">
        <v>1911</v>
      </c>
      <c r="H23" s="11" t="s">
        <v>1858</v>
      </c>
      <c r="I23" s="11" t="s">
        <v>1859</v>
      </c>
      <c r="J23" s="11" t="s">
        <v>47</v>
      </c>
      <c r="K23" s="8" t="s">
        <v>81</v>
      </c>
      <c r="L23" s="8" t="s">
        <v>244</v>
      </c>
    </row>
    <row r="24" s="2" customFormat="1" ht="17" customHeight="1" spans="1:12">
      <c r="A24" s="7" t="s">
        <v>1192</v>
      </c>
      <c r="B24" s="8">
        <v>3132759891</v>
      </c>
      <c r="C24" s="9">
        <v>291234945990</v>
      </c>
      <c r="D24" s="10" t="s">
        <v>1912</v>
      </c>
      <c r="E24" s="9">
        <v>100036944034</v>
      </c>
      <c r="F24" s="11" t="s">
        <v>1913</v>
      </c>
      <c r="G24" s="11" t="s">
        <v>1914</v>
      </c>
      <c r="H24" s="11" t="s">
        <v>1853</v>
      </c>
      <c r="I24" s="11" t="s">
        <v>1854</v>
      </c>
      <c r="J24" s="11" t="s">
        <v>47</v>
      </c>
      <c r="K24" s="8" t="s">
        <v>30</v>
      </c>
      <c r="L24" s="8" t="s">
        <v>217</v>
      </c>
    </row>
    <row r="25" s="2" customFormat="1" ht="17" customHeight="1" spans="1:12">
      <c r="A25" s="7" t="s">
        <v>1192</v>
      </c>
      <c r="B25" s="8">
        <v>3133101061</v>
      </c>
      <c r="C25" s="9">
        <v>310428783460</v>
      </c>
      <c r="D25" s="10"/>
      <c r="E25" s="9">
        <v>100152537286</v>
      </c>
      <c r="F25" s="11" t="s">
        <v>1910</v>
      </c>
      <c r="G25" s="11" t="s">
        <v>1911</v>
      </c>
      <c r="H25" s="11" t="s">
        <v>1858</v>
      </c>
      <c r="I25" s="11" t="s">
        <v>1859</v>
      </c>
      <c r="J25" s="11" t="s">
        <v>47</v>
      </c>
      <c r="K25" s="8" t="s">
        <v>81</v>
      </c>
      <c r="L25" s="8" t="s">
        <v>244</v>
      </c>
    </row>
    <row r="26" s="2" customFormat="1" ht="17" customHeight="1" spans="1:12">
      <c r="A26" s="7" t="s">
        <v>1258</v>
      </c>
      <c r="B26" s="8">
        <v>3134377384</v>
      </c>
      <c r="C26" s="9">
        <v>318405560529</v>
      </c>
      <c r="D26" s="10" t="s">
        <v>1915</v>
      </c>
      <c r="E26" s="9">
        <v>100107931834</v>
      </c>
      <c r="F26" s="11" t="s">
        <v>1916</v>
      </c>
      <c r="G26" s="11" t="s">
        <v>1917</v>
      </c>
      <c r="H26" s="11" t="s">
        <v>1874</v>
      </c>
      <c r="I26" s="11" t="s">
        <v>1875</v>
      </c>
      <c r="J26" s="11" t="s">
        <v>17</v>
      </c>
      <c r="K26" s="8" t="s">
        <v>18</v>
      </c>
      <c r="L26" s="8" t="s">
        <v>19</v>
      </c>
    </row>
    <row r="27" s="2" customFormat="1" ht="17" customHeight="1" spans="1:12">
      <c r="A27" s="7" t="s">
        <v>1258</v>
      </c>
      <c r="B27" s="8">
        <v>3134340692</v>
      </c>
      <c r="C27" s="9">
        <v>323811656195</v>
      </c>
      <c r="D27" s="10"/>
      <c r="E27" s="9">
        <v>100036944034</v>
      </c>
      <c r="F27" s="11" t="s">
        <v>1918</v>
      </c>
      <c r="G27" s="11" t="s">
        <v>1919</v>
      </c>
      <c r="H27" s="11" t="s">
        <v>1853</v>
      </c>
      <c r="I27" s="11" t="s">
        <v>1854</v>
      </c>
      <c r="J27" s="11" t="s">
        <v>17</v>
      </c>
      <c r="K27" s="8" t="s">
        <v>18</v>
      </c>
      <c r="L27" s="8" t="s">
        <v>19</v>
      </c>
    </row>
    <row r="28" s="2" customFormat="1" ht="17" customHeight="1" spans="1:12">
      <c r="A28" s="7" t="s">
        <v>1258</v>
      </c>
      <c r="B28" s="8">
        <v>3135061903</v>
      </c>
      <c r="C28" s="9">
        <v>312880096109</v>
      </c>
      <c r="D28" s="10" t="s">
        <v>1920</v>
      </c>
      <c r="E28" s="9">
        <v>100152537286</v>
      </c>
      <c r="F28" s="11" t="s">
        <v>1921</v>
      </c>
      <c r="G28" s="11" t="s">
        <v>1922</v>
      </c>
      <c r="H28" s="11" t="s">
        <v>1858</v>
      </c>
      <c r="I28" s="11" t="s">
        <v>1859</v>
      </c>
      <c r="J28" s="11" t="s">
        <v>47</v>
      </c>
      <c r="K28" s="8" t="s">
        <v>81</v>
      </c>
      <c r="L28" s="8" t="s">
        <v>244</v>
      </c>
    </row>
    <row r="29" s="2" customFormat="1" ht="17" customHeight="1" spans="1:12">
      <c r="A29" s="7" t="s">
        <v>1258</v>
      </c>
      <c r="B29" s="8">
        <v>3135566623</v>
      </c>
      <c r="C29" s="9">
        <v>311625931792</v>
      </c>
      <c r="D29" s="10"/>
      <c r="E29" s="9">
        <v>100152537286</v>
      </c>
      <c r="F29" s="11" t="s">
        <v>1923</v>
      </c>
      <c r="G29" s="11" t="s">
        <v>1924</v>
      </c>
      <c r="H29" s="11" t="s">
        <v>1858</v>
      </c>
      <c r="I29" s="11" t="s">
        <v>1859</v>
      </c>
      <c r="J29" s="11" t="s">
        <v>29</v>
      </c>
      <c r="K29" s="8" t="s">
        <v>30</v>
      </c>
      <c r="L29" s="8" t="s">
        <v>517</v>
      </c>
    </row>
    <row r="30" s="2" customFormat="1" ht="17" customHeight="1" spans="1:12">
      <c r="A30" s="7" t="s">
        <v>1288</v>
      </c>
      <c r="B30" s="8">
        <v>3138377568</v>
      </c>
      <c r="C30" s="9">
        <v>317149422642</v>
      </c>
      <c r="D30" s="10" t="s">
        <v>1925</v>
      </c>
      <c r="E30" s="9">
        <v>100107931834</v>
      </c>
      <c r="F30" s="11" t="s">
        <v>1926</v>
      </c>
      <c r="G30" s="11" t="s">
        <v>1927</v>
      </c>
      <c r="H30" s="11" t="s">
        <v>1874</v>
      </c>
      <c r="I30" s="11" t="s">
        <v>1875</v>
      </c>
      <c r="J30" s="11" t="s">
        <v>47</v>
      </c>
      <c r="K30" s="8" t="s">
        <v>30</v>
      </c>
      <c r="L30" s="8" t="s">
        <v>217</v>
      </c>
    </row>
    <row r="31" s="2" customFormat="1" ht="17" customHeight="1" spans="1:12">
      <c r="A31" s="7" t="s">
        <v>1383</v>
      </c>
      <c r="B31" s="8">
        <v>3143379881</v>
      </c>
      <c r="C31" s="9">
        <v>324507233349</v>
      </c>
      <c r="D31" s="10"/>
      <c r="E31" s="9">
        <v>100036944034</v>
      </c>
      <c r="F31" s="11" t="s">
        <v>1928</v>
      </c>
      <c r="G31" s="11" t="s">
        <v>1929</v>
      </c>
      <c r="H31" s="11" t="s">
        <v>1853</v>
      </c>
      <c r="I31" s="11" t="s">
        <v>1854</v>
      </c>
      <c r="J31" s="11" t="s">
        <v>42</v>
      </c>
      <c r="K31" s="8" t="s">
        <v>30</v>
      </c>
      <c r="L31" s="8" t="s">
        <v>66</v>
      </c>
    </row>
    <row r="32" s="2" customFormat="1" ht="17" customHeight="1" spans="1:12">
      <c r="A32" s="7" t="s">
        <v>1430</v>
      </c>
      <c r="B32" s="8">
        <v>3145683563</v>
      </c>
      <c r="C32" s="9">
        <v>318493462686</v>
      </c>
      <c r="D32" s="10" t="s">
        <v>1930</v>
      </c>
      <c r="E32" s="9">
        <v>100036944034</v>
      </c>
      <c r="F32" s="11" t="s">
        <v>1931</v>
      </c>
      <c r="G32" s="11" t="s">
        <v>1932</v>
      </c>
      <c r="H32" s="11" t="s">
        <v>1853</v>
      </c>
      <c r="I32" s="11" t="s">
        <v>1854</v>
      </c>
      <c r="J32" s="11" t="s">
        <v>42</v>
      </c>
      <c r="K32" s="8" t="s">
        <v>81</v>
      </c>
      <c r="L32" s="8" t="s">
        <v>82</v>
      </c>
    </row>
    <row r="33" s="2" customFormat="1" ht="17" customHeight="1" spans="1:12">
      <c r="A33" s="7" t="s">
        <v>1508</v>
      </c>
      <c r="B33" s="8">
        <v>3148557714</v>
      </c>
      <c r="C33" s="9">
        <v>322940282438</v>
      </c>
      <c r="D33" s="10" t="s">
        <v>1933</v>
      </c>
      <c r="E33" s="9">
        <v>100107931834</v>
      </c>
      <c r="F33" s="11" t="s">
        <v>1934</v>
      </c>
      <c r="G33" s="11" t="s">
        <v>1935</v>
      </c>
      <c r="H33" s="11" t="s">
        <v>1874</v>
      </c>
      <c r="I33" s="11" t="s">
        <v>1875</v>
      </c>
      <c r="J33" s="11" t="s">
        <v>42</v>
      </c>
      <c r="K33" s="8" t="s">
        <v>18</v>
      </c>
      <c r="L33" s="8" t="s">
        <v>570</v>
      </c>
    </row>
    <row r="34" s="2" customFormat="1" ht="17" customHeight="1" spans="1:12">
      <c r="A34" s="7" t="s">
        <v>1508</v>
      </c>
      <c r="B34" s="8">
        <v>3150096733</v>
      </c>
      <c r="C34" s="9">
        <v>325241197294</v>
      </c>
      <c r="D34" s="10"/>
      <c r="E34" s="9">
        <v>100036944034</v>
      </c>
      <c r="F34" s="11" t="s">
        <v>1936</v>
      </c>
      <c r="G34" s="11" t="s">
        <v>1937</v>
      </c>
      <c r="H34" s="11" t="s">
        <v>1853</v>
      </c>
      <c r="I34" s="11" t="s">
        <v>1854</v>
      </c>
      <c r="J34" s="11" t="s">
        <v>17</v>
      </c>
      <c r="K34" s="8" t="s">
        <v>18</v>
      </c>
      <c r="L34" s="8" t="s">
        <v>19</v>
      </c>
    </row>
    <row r="35" s="2" customFormat="1" ht="17" customHeight="1" spans="1:12">
      <c r="A35" s="7" t="s">
        <v>1508</v>
      </c>
      <c r="B35" s="8">
        <v>3150104347</v>
      </c>
      <c r="C35" s="9">
        <v>311625931792</v>
      </c>
      <c r="D35" s="10"/>
      <c r="E35" s="9">
        <v>100152537286</v>
      </c>
      <c r="F35" s="11" t="s">
        <v>1923</v>
      </c>
      <c r="G35" s="11" t="s">
        <v>1924</v>
      </c>
      <c r="H35" s="11" t="s">
        <v>1858</v>
      </c>
      <c r="I35" s="11" t="s">
        <v>1859</v>
      </c>
      <c r="J35" s="11" t="s">
        <v>29</v>
      </c>
      <c r="K35" s="8" t="s">
        <v>30</v>
      </c>
      <c r="L35" s="8" t="s">
        <v>517</v>
      </c>
    </row>
    <row r="36" s="2" customFormat="1" ht="17" customHeight="1" spans="1:12">
      <c r="A36" s="7" t="s">
        <v>1508</v>
      </c>
      <c r="B36" s="8">
        <v>3150374167</v>
      </c>
      <c r="C36" s="9">
        <v>318775331549</v>
      </c>
      <c r="D36" s="10"/>
      <c r="E36" s="9">
        <v>100036944034</v>
      </c>
      <c r="F36" s="11" t="s">
        <v>1938</v>
      </c>
      <c r="G36" s="11" t="s">
        <v>1939</v>
      </c>
      <c r="H36" s="11" t="s">
        <v>1853</v>
      </c>
      <c r="I36" s="11" t="s">
        <v>1854</v>
      </c>
      <c r="J36" s="11" t="s">
        <v>17</v>
      </c>
      <c r="K36" s="8" t="s">
        <v>30</v>
      </c>
      <c r="L36" s="8" t="s">
        <v>66</v>
      </c>
    </row>
    <row r="37" s="2" customFormat="1" ht="17" customHeight="1" spans="1:12">
      <c r="A37" s="7" t="s">
        <v>1508</v>
      </c>
      <c r="B37" s="8">
        <v>3150420688</v>
      </c>
      <c r="C37" s="9">
        <v>324889379138</v>
      </c>
      <c r="D37" s="10" t="s">
        <v>1940</v>
      </c>
      <c r="E37" s="9">
        <v>100152537286</v>
      </c>
      <c r="F37" s="11" t="s">
        <v>1941</v>
      </c>
      <c r="G37" s="11" t="s">
        <v>1942</v>
      </c>
      <c r="H37" s="11" t="s">
        <v>1858</v>
      </c>
      <c r="I37" s="11" t="s">
        <v>1859</v>
      </c>
      <c r="J37" s="11" t="s">
        <v>17</v>
      </c>
      <c r="K37" s="8" t="s">
        <v>81</v>
      </c>
      <c r="L37" s="8" t="s">
        <v>715</v>
      </c>
    </row>
    <row r="38" s="2" customFormat="1" ht="17" customHeight="1" spans="1:12">
      <c r="A38" s="7" t="s">
        <v>1542</v>
      </c>
      <c r="B38" s="8">
        <v>3150810355</v>
      </c>
      <c r="C38" s="9">
        <v>312979964484</v>
      </c>
      <c r="D38" s="10"/>
      <c r="E38" s="9">
        <v>100107931834</v>
      </c>
      <c r="F38" s="11" t="s">
        <v>1943</v>
      </c>
      <c r="G38" s="11" t="s">
        <v>1944</v>
      </c>
      <c r="H38" s="11" t="s">
        <v>1874</v>
      </c>
      <c r="I38" s="11" t="s">
        <v>1875</v>
      </c>
      <c r="J38" s="11" t="s">
        <v>29</v>
      </c>
      <c r="K38" s="8" t="s">
        <v>81</v>
      </c>
      <c r="L38" s="8" t="s">
        <v>244</v>
      </c>
    </row>
    <row r="39" s="2" customFormat="1" ht="17" customHeight="1" spans="1:12">
      <c r="A39" s="7" t="s">
        <v>1646</v>
      </c>
      <c r="B39" s="8">
        <v>3159009431</v>
      </c>
      <c r="C39" s="9">
        <v>318297103775</v>
      </c>
      <c r="D39" s="10" t="s">
        <v>1945</v>
      </c>
      <c r="E39" s="9">
        <v>100036944034</v>
      </c>
      <c r="F39" s="11" t="s">
        <v>1946</v>
      </c>
      <c r="G39" s="11" t="s">
        <v>1947</v>
      </c>
      <c r="H39" s="11" t="s">
        <v>1853</v>
      </c>
      <c r="I39" s="11" t="s">
        <v>1854</v>
      </c>
      <c r="J39" s="11" t="s">
        <v>42</v>
      </c>
      <c r="K39" s="8" t="s">
        <v>30</v>
      </c>
      <c r="L39" s="8" t="s">
        <v>117</v>
      </c>
    </row>
    <row r="40" s="2" customFormat="1" ht="17" customHeight="1" spans="1:12">
      <c r="A40" s="7" t="s">
        <v>1646</v>
      </c>
      <c r="B40" s="8">
        <v>3159083007</v>
      </c>
      <c r="C40" s="9">
        <v>312626898541</v>
      </c>
      <c r="D40" s="10" t="s">
        <v>1948</v>
      </c>
      <c r="E40" s="9">
        <v>100152537286</v>
      </c>
      <c r="F40" s="11" t="s">
        <v>1949</v>
      </c>
      <c r="G40" s="11" t="s">
        <v>1950</v>
      </c>
      <c r="H40" s="11" t="s">
        <v>1858</v>
      </c>
      <c r="I40" s="11" t="s">
        <v>1859</v>
      </c>
      <c r="J40" s="11" t="s">
        <v>47</v>
      </c>
      <c r="K40" s="8" t="s">
        <v>30</v>
      </c>
      <c r="L40" s="8" t="s">
        <v>517</v>
      </c>
    </row>
    <row r="41" s="2" customFormat="1" ht="17" customHeight="1" spans="1:12">
      <c r="A41" s="7" t="s">
        <v>1747</v>
      </c>
      <c r="B41" s="8">
        <v>3162574472</v>
      </c>
      <c r="C41" s="9">
        <v>324889379138</v>
      </c>
      <c r="D41" s="10"/>
      <c r="E41" s="9">
        <v>100152537286</v>
      </c>
      <c r="F41" s="11" t="s">
        <v>1941</v>
      </c>
      <c r="G41" s="11" t="s">
        <v>1942</v>
      </c>
      <c r="H41" s="11" t="s">
        <v>1858</v>
      </c>
      <c r="I41" s="11" t="s">
        <v>1859</v>
      </c>
      <c r="J41" s="11" t="s">
        <v>42</v>
      </c>
      <c r="K41" s="8" t="s">
        <v>18</v>
      </c>
      <c r="L41" s="8" t="s">
        <v>570</v>
      </c>
    </row>
    <row r="42" s="2" customFormat="1" ht="17" customHeight="1" spans="1:12">
      <c r="A42" s="7" t="s">
        <v>1788</v>
      </c>
      <c r="B42" s="8">
        <v>3164149204</v>
      </c>
      <c r="C42" s="9">
        <v>318902249652</v>
      </c>
      <c r="D42" s="10" t="s">
        <v>1951</v>
      </c>
      <c r="E42" s="9">
        <v>100036944034</v>
      </c>
      <c r="F42" s="11" t="s">
        <v>1952</v>
      </c>
      <c r="G42" s="11" t="s">
        <v>1953</v>
      </c>
      <c r="H42" s="11" t="s">
        <v>1853</v>
      </c>
      <c r="I42" s="11" t="s">
        <v>1854</v>
      </c>
      <c r="J42" s="11" t="s">
        <v>17</v>
      </c>
      <c r="K42" s="8" t="s">
        <v>30</v>
      </c>
      <c r="L42" s="8" t="s">
        <v>66</v>
      </c>
    </row>
    <row r="43" s="2" customFormat="1" ht="17" customHeight="1" spans="1:12">
      <c r="A43" s="7" t="s">
        <v>1788</v>
      </c>
      <c r="B43" s="8">
        <v>3164854147</v>
      </c>
      <c r="C43" s="9">
        <v>318751930576</v>
      </c>
      <c r="D43" s="10" t="s">
        <v>1954</v>
      </c>
      <c r="E43" s="9">
        <v>100036944034</v>
      </c>
      <c r="F43" s="11" t="s">
        <v>1955</v>
      </c>
      <c r="G43" s="11" t="s">
        <v>1956</v>
      </c>
      <c r="H43" s="11" t="s">
        <v>1853</v>
      </c>
      <c r="I43" s="11" t="s">
        <v>1854</v>
      </c>
      <c r="J43" s="11" t="s">
        <v>47</v>
      </c>
      <c r="K43" s="8" t="s">
        <v>30</v>
      </c>
      <c r="L43" s="8" t="s">
        <v>66</v>
      </c>
    </row>
  </sheetData>
  <conditionalFormatting sqref="C1">
    <cfRule type="duplicateValues" dxfId="0" priority="551"/>
  </conditionalFormatting>
  <conditionalFormatting sqref="C2">
    <cfRule type="duplicateValues" dxfId="0" priority="42"/>
  </conditionalFormatting>
  <conditionalFormatting sqref="C3">
    <cfRule type="duplicateValues" dxfId="0" priority="41"/>
  </conditionalFormatting>
  <conditionalFormatting sqref="C4">
    <cfRule type="duplicateValues" dxfId="0" priority="40"/>
  </conditionalFormatting>
  <conditionalFormatting sqref="C5">
    <cfRule type="duplicateValues" dxfId="0" priority="39"/>
  </conditionalFormatting>
  <conditionalFormatting sqref="C6">
    <cfRule type="duplicateValues" dxfId="0" priority="38"/>
  </conditionalFormatting>
  <conditionalFormatting sqref="C7">
    <cfRule type="duplicateValues" dxfId="0" priority="37"/>
  </conditionalFormatting>
  <conditionalFormatting sqref="C8">
    <cfRule type="duplicateValues" dxfId="0" priority="36"/>
  </conditionalFormatting>
  <conditionalFormatting sqref="C9">
    <cfRule type="duplicateValues" dxfId="0" priority="35"/>
  </conditionalFormatting>
  <conditionalFormatting sqref="C10">
    <cfRule type="duplicateValues" dxfId="0" priority="34"/>
  </conditionalFormatting>
  <conditionalFormatting sqref="C11">
    <cfRule type="duplicateValues" dxfId="0" priority="33"/>
  </conditionalFormatting>
  <conditionalFormatting sqref="C12">
    <cfRule type="duplicateValues" dxfId="0" priority="32"/>
  </conditionalFormatting>
  <conditionalFormatting sqref="C13">
    <cfRule type="duplicateValues" dxfId="0" priority="31"/>
  </conditionalFormatting>
  <conditionalFormatting sqref="C14">
    <cfRule type="duplicateValues" dxfId="0" priority="30"/>
  </conditionalFormatting>
  <conditionalFormatting sqref="C15">
    <cfRule type="duplicateValues" dxfId="0" priority="29"/>
  </conditionalFormatting>
  <conditionalFormatting sqref="C16">
    <cfRule type="duplicateValues" dxfId="0" priority="28"/>
  </conditionalFormatting>
  <conditionalFormatting sqref="C17">
    <cfRule type="duplicateValues" dxfId="0" priority="27"/>
  </conditionalFormatting>
  <conditionalFormatting sqref="C18">
    <cfRule type="duplicateValues" dxfId="0" priority="26"/>
  </conditionalFormatting>
  <conditionalFormatting sqref="C19">
    <cfRule type="duplicateValues" dxfId="0" priority="25"/>
  </conditionalFormatting>
  <conditionalFormatting sqref="C20">
    <cfRule type="duplicateValues" dxfId="0" priority="24"/>
  </conditionalFormatting>
  <conditionalFormatting sqref="C21">
    <cfRule type="duplicateValues" dxfId="0" priority="23"/>
  </conditionalFormatting>
  <conditionalFormatting sqref="C22">
    <cfRule type="duplicateValues" dxfId="0" priority="22"/>
  </conditionalFormatting>
  <conditionalFormatting sqref="C23">
    <cfRule type="duplicateValues" dxfId="0" priority="21"/>
  </conditionalFormatting>
  <conditionalFormatting sqref="C24">
    <cfRule type="duplicateValues" dxfId="0" priority="20"/>
  </conditionalFormatting>
  <conditionalFormatting sqref="C25">
    <cfRule type="duplicateValues" dxfId="0" priority="19"/>
  </conditionalFormatting>
  <conditionalFormatting sqref="C26">
    <cfRule type="duplicateValues" dxfId="0" priority="18"/>
  </conditionalFormatting>
  <conditionalFormatting sqref="C27">
    <cfRule type="duplicateValues" dxfId="0" priority="17"/>
  </conditionalFormatting>
  <conditionalFormatting sqref="C28">
    <cfRule type="duplicateValues" dxfId="0" priority="16"/>
  </conditionalFormatting>
  <conditionalFormatting sqref="C29">
    <cfRule type="duplicateValues" dxfId="0" priority="15"/>
  </conditionalFormatting>
  <conditionalFormatting sqref="C30">
    <cfRule type="duplicateValues" dxfId="0" priority="14"/>
  </conditionalFormatting>
  <conditionalFormatting sqref="C31">
    <cfRule type="duplicateValues" dxfId="0" priority="13"/>
  </conditionalFormatting>
  <conditionalFormatting sqref="C32">
    <cfRule type="duplicateValues" dxfId="0" priority="12"/>
  </conditionalFormatting>
  <conditionalFormatting sqref="C33">
    <cfRule type="duplicateValues" dxfId="0" priority="11"/>
  </conditionalFormatting>
  <conditionalFormatting sqref="C34">
    <cfRule type="duplicateValues" dxfId="0" priority="10"/>
  </conditionalFormatting>
  <conditionalFormatting sqref="C35">
    <cfRule type="duplicateValues" dxfId="0" priority="9"/>
  </conditionalFormatting>
  <conditionalFormatting sqref="C36">
    <cfRule type="duplicateValues" dxfId="0" priority="8"/>
  </conditionalFormatting>
  <conditionalFormatting sqref="C37">
    <cfRule type="duplicateValues" dxfId="0" priority="7"/>
  </conditionalFormatting>
  <conditionalFormatting sqref="C38">
    <cfRule type="duplicateValues" dxfId="0" priority="6"/>
  </conditionalFormatting>
  <conditionalFormatting sqref="C39">
    <cfRule type="duplicateValues" dxfId="0" priority="5"/>
  </conditionalFormatting>
  <conditionalFormatting sqref="C40">
    <cfRule type="duplicateValues" dxfId="0" priority="4"/>
  </conditionalFormatting>
  <conditionalFormatting sqref="C41">
    <cfRule type="duplicateValues" dxfId="0" priority="3"/>
  </conditionalFormatting>
  <conditionalFormatting sqref="C42">
    <cfRule type="duplicateValues" dxfId="0" priority="2"/>
  </conditionalFormatting>
  <conditionalFormatting sqref="C43">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ThinkBook 5款 30天服务单</vt:lpstr>
      <vt:lpstr>ThinkPad 3款 30天服务单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李淑</dc:creator>
  <cp:lastModifiedBy>木木夕*^_^*</cp:lastModifiedBy>
  <dcterms:created xsi:type="dcterms:W3CDTF">2023-12-19T09:46:00Z</dcterms:created>
  <dcterms:modified xsi:type="dcterms:W3CDTF">2025-07-18T06:43:17Z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F6479467C57140208DB4801995FD7D0A_13</vt:lpwstr>
  </property>
  <property fmtid="{D5CDD505-2E9C-101B-9397-08002B2CF9AE}" pid="3" name="KSOProductBuildVer">
    <vt:lpwstr>2052-12.1.0.21915</vt:lpwstr>
  </property>
  <property fmtid="{D5CDD505-2E9C-101B-9397-08002B2CF9AE}" pid="4" name="KSOReadingLayout">
    <vt:bool>false</vt:bool>
  </property>
</Properties>
</file>