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Programmering\Projects\Dokumentation\Design Fire Creator\"/>
    </mc:Choice>
  </mc:AlternateContent>
  <bookViews>
    <workbookView xWindow="0" yWindow="0" windowWidth="28800" windowHeight="123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S11" i="1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<sst xmlns="http://schemas.openxmlformats.org/spreadsheetml/2006/main" count="13" uniqueCount="6">
  <si>
    <t>y</t>
  </si>
  <si>
    <t>x</t>
  </si>
  <si>
    <t>f(x)</t>
  </si>
  <si>
    <t>y_q-1</t>
  </si>
  <si>
    <t>x_t-1</t>
  </si>
  <si>
    <t>t_d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</si>
</sst>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397422</xdr:colOff>
      <xdr:row>12</xdr:row>
      <xdr:rowOff>139262</xdr:rowOff>
    </xdr:from>
    <xdr:to>
      <xdr:col>30</xdr:col>
      <xdr:colOff>299198</xdr:colOff>
      <xdr:row>31</xdr:row>
      <xdr:rowOff>119762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tabSelected="1" topLeftCell="A13" zoomScale="145" zoomScaleNormal="145" workbookViewId="0">
      <selection activeCell="P19" sqref="P19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>
        <f>0.047*(T6^2-T7^2)+T5</f>
        <v>1880</v>
      </c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>
        <f>P17-0.047*(100^2-(100-(100-O17))^2)</f>
        <v>1880</v>
      </c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2016-12-18T14:42:42Z</dcterms:modified>
</cp:coreProperties>
</file>