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06_COURSES\UDEMY\05_Power QueryPower PivotPower BIDAXVeri Analizi\kaynaklar\"/>
    </mc:Choice>
  </mc:AlternateContent>
  <bookViews>
    <workbookView xWindow="0" yWindow="0" windowWidth="23040" windowHeight="9396" activeTab="1"/>
  </bookViews>
  <sheets>
    <sheet name="Sayfa1" sheetId="1" r:id="rId1"/>
    <sheet name="Sayfa3" sheetId="3" r:id="rId2"/>
  </sheets>
  <definedNames>
    <definedName name="DışVeri_1" localSheetId="1" hidden="1">Sayfa3!$A$1:$A$27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keepAlive="1" name="Sorgu - Tablo1" description="Çalışma kitabındaki 'Tablo1' sorgusuna yönelik bağlantı." type="5" refreshedVersion="5" background="1" saveData="1">
    <dbPr connection="provider=Microsoft.Mashup.OleDb.1;data source=$EmbeddedMashup(aaa2691c-b647-4e30-ad68-5d58d78b3577)$;location=Tablo1;extended properties=UEsDBBQAAgAIAC878lYbeq6wqwAAAPsAAAASABwAQ29uZmlnL1BhY2thZ2UueG1sIKIYACigFAAAAAAAAAAAAAAAAAAAAAAAAAAAAIWPQQ6CMBREr0K657eFQJB8ysKtJEaNcdtghUYophThbi48klfQRDHu3M28vMXM43bHfGob76psrzuTEQ6MeMqU3VGbKiODO/kJyQWuZXmWlfJesunTqT9mpHbuklI6jiOMIXS2ogFjnB6K1basVSvJV9b/ZV+b3klTKiJw/x4jAohiiFgQAucJRzpzLLSZM4cIwmARA0P6g3E5NG6wSjjr7zZI54r0c0Q8AVBLAwQUAAIACAAvO/JW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LzvyVrh4sCb7AAAApAEAABMAHABGb3JtdWxhcy9TZWN0aW9uMS5tIKIYACigFAAAAAAAAAAAAAAAAAAAAAAAAAAAAIWPsWrDMBCGd4PfQaiLDcIQKF1CJqdDCHRoDSWEDIpzpcLyKUjnkmD8LH6FZs8W572qoFIyJFSL4Of+77tzUJIyyN7CPxrHURy5T2lhwwq51mbEJkwDxRHzby73KCufPO9K0FneWAtI78ZWa2OqJG2XL7KGCQ9NvuqWuUHyIysRAA98CkOvzj0pqzQgK05Hyz3w0oCssBLdh7F1bnRTY7HfgkuCVLQtH76dqrlg5HNGsKNOsJYv5Ln34Qzp6TG7VLou/dPNpd4MBzsctPRHno7UoJZXxleozRcEnUturyd+HfewC4XghwE1XJGnypHCkpK7S6RxpPB/4vgHUEsBAi0AFAACAAgALzvyVht6rrCrAAAA+wAAABIAAAAAAAAAAAAAAAAAAAAAAENvbmZpZy9QYWNrYWdlLnhtbFBLAQItABQAAgAIAC878lYPyumrpAAAAOkAAAATAAAAAAAAAAAAAAAAAPcAAABbQ29udGVudF9UeXBlc10ueG1sUEsBAi0AFAACAAgALzvyVrh4sCb7AAAApAEAABMAAAAAAAAAAAAAAAAA6AEAAEZvcm11bGFzL1NlY3Rpb24xLm1QSwUGAAAAAAMAAwDCAAAAMAMAAAAA" command="SELECT * FROM [Tablo1]"/>
  </connection>
</connections>
</file>

<file path=xl/sharedStrings.xml><?xml version="1.0" encoding="utf-8"?>
<sst xmlns="http://schemas.openxmlformats.org/spreadsheetml/2006/main" count="55" uniqueCount="28">
  <si>
    <t>İsim</t>
  </si>
  <si>
    <t>Slade Campelli</t>
  </si>
  <si>
    <t>Chelsey Allingham</t>
  </si>
  <si>
    <t>Claudia East</t>
  </si>
  <si>
    <t>Tomlin Street</t>
  </si>
  <si>
    <t>Rana Downe</t>
  </si>
  <si>
    <t>Clarke Gulliford</t>
  </si>
  <si>
    <t>Catharina Quilliam</t>
  </si>
  <si>
    <t>Sky Fulbrook</t>
  </si>
  <si>
    <t>Evanne Feore</t>
  </si>
  <si>
    <t>Devonna Bortolozzi</t>
  </si>
  <si>
    <t>Thaine Warlawe</t>
  </si>
  <si>
    <t>Tammy Tuxill</t>
  </si>
  <si>
    <t>Lew Dict</t>
  </si>
  <si>
    <t>Claire Juckes</t>
  </si>
  <si>
    <t>Tuck Oddie</t>
  </si>
  <si>
    <t>Myca Dible</t>
  </si>
  <si>
    <t>Ruthie Chetham</t>
  </si>
  <si>
    <t>Willi Josovich</t>
  </si>
  <si>
    <t>Leann Vedikhov</t>
  </si>
  <si>
    <t>Marja Waterhouse</t>
  </si>
  <si>
    <t>Layton Garlette</t>
  </si>
  <si>
    <t>De witt Labin</t>
  </si>
  <si>
    <t>Kimmy Critchell</t>
  </si>
  <si>
    <t>Wallie Thundercliffe</t>
  </si>
  <si>
    <t>Shelton Yakubowicz</t>
  </si>
  <si>
    <t>Yaş</t>
  </si>
  <si>
    <t>Kadir Duran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</si>
</sst>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ışVeri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İsim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o1" displayName="Tablo1" ref="A1:B27" totalsRowShown="0">
  <autoFilter ref="A1:B27"/>
  <tableColumns count="2">
    <tableColumn id="1" name="İsim"/>
    <tableColumn id="2" name="Yaş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o1_2" displayName="Tablo1_2" ref="A1:A27" tableType="queryTable" totalsRowShown="0" headerRowDxfId="1" dataDxfId="0">
  <autoFilter ref="A1:A27"/>
  <tableColumns count="1">
    <tableColumn id="3" uniqueName="3" name="İsim" queryTableFieldId="1" dataDxfId="2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F23" sqref="F23"/>
    </sheetView>
  </sheetViews>
  <sheetFormatPr defaultRowHeight="14.4" x14ac:dyDescent="0.3"/>
  <cols>
    <col min="1" max="1" width="19.44140625" bestFit="1" customWidth="1"/>
  </cols>
  <sheetData>
    <row r="1" spans="1:2" x14ac:dyDescent="0.3">
      <c r="A1" t="s">
        <v>0</v>
      </c>
      <c r="B1" t="s">
        <v>26</v>
      </c>
    </row>
    <row r="2" spans="1:2" x14ac:dyDescent="0.3">
      <c r="A2" t="s">
        <v>1</v>
      </c>
      <c r="B2">
        <v>23</v>
      </c>
    </row>
    <row r="3" spans="1:2" x14ac:dyDescent="0.3">
      <c r="A3" t="s">
        <v>2</v>
      </c>
      <c r="B3">
        <v>30</v>
      </c>
    </row>
    <row r="4" spans="1:2" x14ac:dyDescent="0.3">
      <c r="A4" t="s">
        <v>3</v>
      </c>
      <c r="B4">
        <v>44</v>
      </c>
    </row>
    <row r="5" spans="1:2" x14ac:dyDescent="0.3">
      <c r="A5" t="s">
        <v>4</v>
      </c>
      <c r="B5">
        <v>24</v>
      </c>
    </row>
    <row r="6" spans="1:2" x14ac:dyDescent="0.3">
      <c r="A6" t="s">
        <v>5</v>
      </c>
      <c r="B6">
        <v>42</v>
      </c>
    </row>
    <row r="7" spans="1:2" x14ac:dyDescent="0.3">
      <c r="A7" t="s">
        <v>6</v>
      </c>
      <c r="B7">
        <v>35</v>
      </c>
    </row>
    <row r="8" spans="1:2" x14ac:dyDescent="0.3">
      <c r="A8" t="s">
        <v>7</v>
      </c>
      <c r="B8">
        <v>31</v>
      </c>
    </row>
    <row r="9" spans="1:2" x14ac:dyDescent="0.3">
      <c r="A9" t="s">
        <v>8</v>
      </c>
      <c r="B9">
        <v>35</v>
      </c>
    </row>
    <row r="10" spans="1:2" x14ac:dyDescent="0.3">
      <c r="A10" t="s">
        <v>9</v>
      </c>
      <c r="B10">
        <v>31</v>
      </c>
    </row>
    <row r="11" spans="1:2" x14ac:dyDescent="0.3">
      <c r="A11" t="s">
        <v>10</v>
      </c>
      <c r="B11">
        <v>31</v>
      </c>
    </row>
    <row r="12" spans="1:2" x14ac:dyDescent="0.3">
      <c r="A12" t="s">
        <v>11</v>
      </c>
      <c r="B12">
        <v>35</v>
      </c>
    </row>
    <row r="13" spans="1:2" x14ac:dyDescent="0.3">
      <c r="A13" t="s">
        <v>12</v>
      </c>
      <c r="B13">
        <v>28</v>
      </c>
    </row>
    <row r="14" spans="1:2" x14ac:dyDescent="0.3">
      <c r="A14" t="s">
        <v>13</v>
      </c>
      <c r="B14">
        <v>49</v>
      </c>
    </row>
    <row r="15" spans="1:2" x14ac:dyDescent="0.3">
      <c r="A15" t="s">
        <v>14</v>
      </c>
      <c r="B15">
        <v>45</v>
      </c>
    </row>
    <row r="16" spans="1:2" x14ac:dyDescent="0.3">
      <c r="A16" t="s">
        <v>15</v>
      </c>
      <c r="B16">
        <v>28</v>
      </c>
    </row>
    <row r="17" spans="1:2" x14ac:dyDescent="0.3">
      <c r="A17" t="s">
        <v>16</v>
      </c>
      <c r="B17">
        <v>45</v>
      </c>
    </row>
    <row r="18" spans="1:2" x14ac:dyDescent="0.3">
      <c r="A18" t="s">
        <v>17</v>
      </c>
      <c r="B18">
        <v>28</v>
      </c>
    </row>
    <row r="19" spans="1:2" x14ac:dyDescent="0.3">
      <c r="A19" t="s">
        <v>18</v>
      </c>
      <c r="B19">
        <v>49</v>
      </c>
    </row>
    <row r="20" spans="1:2" x14ac:dyDescent="0.3">
      <c r="A20" t="s">
        <v>19</v>
      </c>
      <c r="B20">
        <v>48</v>
      </c>
    </row>
    <row r="21" spans="1:2" x14ac:dyDescent="0.3">
      <c r="A21" t="s">
        <v>20</v>
      </c>
      <c r="B21">
        <v>31</v>
      </c>
    </row>
    <row r="22" spans="1:2" x14ac:dyDescent="0.3">
      <c r="A22" t="s">
        <v>21</v>
      </c>
      <c r="B22">
        <v>44</v>
      </c>
    </row>
    <row r="23" spans="1:2" x14ac:dyDescent="0.3">
      <c r="A23" t="s">
        <v>22</v>
      </c>
      <c r="B23">
        <v>34</v>
      </c>
    </row>
    <row r="24" spans="1:2" x14ac:dyDescent="0.3">
      <c r="A24" t="s">
        <v>23</v>
      </c>
      <c r="B24">
        <v>42</v>
      </c>
    </row>
    <row r="25" spans="1:2" x14ac:dyDescent="0.3">
      <c r="A25" t="s">
        <v>24</v>
      </c>
      <c r="B25">
        <v>30</v>
      </c>
    </row>
    <row r="26" spans="1:2" x14ac:dyDescent="0.3">
      <c r="A26" t="s">
        <v>25</v>
      </c>
      <c r="B26">
        <v>39</v>
      </c>
    </row>
    <row r="27" spans="1:2" x14ac:dyDescent="0.3">
      <c r="A27" t="s">
        <v>27</v>
      </c>
      <c r="B27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tabSelected="1" workbookViewId="0">
      <selection activeCell="D2" sqref="D2"/>
    </sheetView>
  </sheetViews>
  <sheetFormatPr defaultRowHeight="14.4" x14ac:dyDescent="0.3"/>
  <cols>
    <col min="1" max="1" width="17.5546875" bestFit="1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2" t="s">
        <v>27</v>
      </c>
    </row>
  </sheetData>
  <dataValidations count="1">
    <dataValidation type="list" allowBlank="1" showInputMessage="1" showErrorMessage="1" sqref="D2">
      <formula1>$A$2:$A$27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a a 2 6 9 1 c - b 6 4 7 - 4 e 3 0 - a d 6 8 - 5 d 5 8 d 7 8 b 3 5 7 7 "   s q m i d = " 6 e 8 b 7 a a 2 - b 1 6 0 - 4 7 6 4 - b 6 9 4 - c c 4 e 0 5 0 9 5 f 1 f "   x m l n s = " h t t p : / / s c h e m a s . m i c r o s o f t . c o m / D a t a M a s h u p " > A A A A A A g E A A B Q S w M E F A A C A A g A o D v y V h t 6 r r C r A A A A + w A A A B I A H A B D b 2 5 m a W c v U G F j a 2 F n Z S 5 4 b W w g o h g A K K A U A A A A A A A A A A A A A A A A A A A A A A A A A A A A h Y 9 B D o I w F E S v Q r r n t 4 V A k H z K w q 0 k R o 1 x 2 2 C F R i i m F O F u L j y S V 9 B E M e 7 c z b y 8 x c z j d s d 8 a h v v q m y v O 5 M R D o x 4 y p T d U Z s q I 4 M 7 + Q n J B a 5 l e Z a V 8 l 6 y 6 d O p P 2 a k d u 6 S U j q O I 4 w h d L a i A W O c H o r V t q x V K 8 l X 1 v 9 l X 5 v e S V M q I n D / H i M C i G K I W B A C 5 w l H O n M s t J k z h w j C Y B E D Q / q D c T k 0 b r B K O O v v N k j n i v R z R D w B U E s D B B Q A A g A I A K A 7 8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O / J W u H i w J v s A A A C k A Q A A E w A c A E Z v c m 1 1 b G F z L 1 N l Y 3 R p b 2 4 x L m 0 g o h g A K K A U A A A A A A A A A A A A A A A A A A A A A A A A A A A A h Y + x a s M w E I Z 3 g 9 9 B q I s N w h A o X U I m p 0 M I d G g N J Y Q M i n O l w v I p S O e S Y P w s f o V m z x b n v a q g U j I k V I v g 5 / 7 v u 3 N Q k j L I 3 s I / G s d R H L l P a W H D C r n W Z s Q m T A P F E f N v L v c o K 5 8 8 7 0 r Q W d 5 Y C 0 j v x l Z r Y 6 o k b Z c v s o Y J D 0 2 + 6 p a 5 Q f I j K x E A D 3 w K Q 6 / O P S m r N C A r T k f L P f D S g K y w E t 2 H s X V u d F N j s d + C S 4 J U t C 0 f v p 2 q u W D k c 0 a w o 0 6 w l i / k u f f h D O n p M b t U u i 7 9 0 8 2 l 3 g w H O x y 0 9 E e e j t S g l l f G V 6 j N F w S d S 2 6 v J 3 4 d 9 7 A L h e C H A T V c k a f K k c K S k r t L p H G k 8 H / i + A d Q S w E C L Q A U A A I A C A C g O / J W G 3 q u s K s A A A D 7 A A A A E g A A A A A A A A A A A A A A A A A A A A A A Q 2 9 u Z m l n L 1 B h Y 2 t h Z 2 U u e G 1 s U E s B A i 0 A F A A C A A g A o D v y V g / K 6 a u k A A A A 6 Q A A A B M A A A A A A A A A A A A A A A A A 9 w A A A F t D b 2 5 0 Z W 5 0 X 1 R 5 c G V z X S 5 4 b W x Q S w E C L Q A U A A I A C A C g O / J W u H i w J v s A A A C k A Q A A E w A A A A A A A A A A A A A A A A D o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C g A A A A A A A E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b z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d l e m l u b W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8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Y X l m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8 S w c 2 l t J n F 1 b 3 Q 7 X S w m c X V v d D t x d W V y e V J l b G F 0 a W 9 u c 2 h p c H M m c X V v d D s 6 W 1 0 s J n F 1 b 3 Q 7 Y 2 9 s d W 1 u S W R l b n R p d G l l c y Z x d W 9 0 O z p b J n F 1 b 3 Q 7 U 2 V j d G l v b j E v V G F i b G 8 x L 0 R l x J 9 p x Z 9 0 a X J p b G V u I F T D v H I u e 8 S w c 2 l t L D B 9 J n F 1 b 3 Q 7 X S w m c X V v d D t D b 2 x 1 b W 5 D b 3 V u d C Z x d W 9 0 O z o x L C Z x d W 9 0 O 0 t l e U N v b H V t b k 5 h b W V z J n F 1 b 3 Q 7 O l s m c X V v d D v E s H N p b S Z x d W 9 0 O 1 0 s J n F 1 b 3 Q 7 Q 2 9 s d W 1 u S W R l b n R p d G l l c y Z x d W 9 0 O z p b J n F 1 b 3 Q 7 U 2 V j d G l v b j E v V G F i b G 8 x L 0 R l x J 9 p x Z 9 0 a X J p b G V u I F T D v H I u e 8 S w c 2 l t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E s H N p b S Z x d W 9 0 O 1 0 i I C 8 + P E V u d H J 5 I F R 5 c G U 9 I k Z p b G x D b 2 x 1 b W 5 U e X B l c y I g V m F s d W U 9 I n N C Z z 0 9 I i A v P j x F b n R y e S B U e X B l P S J G a W x s T G F z d F V w Z G F 0 Z W Q i I F Z h b H V l P S J k M j A y M y 0 w N y 0 x O F Q w N D o y O T o w M C 4 y M D k 1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X V l c n l J R C I g V m F s d W U 9 I n M 5 Y W R k M z c z M C 0 3 N z U z L T Q y Z G M t O D Z l N S 0 3 Z D V k Z D M 0 Z W Q 2 Z m I i I C 8 + P C 9 T d G F i b G V F b n R y a W V z P j w v S X R l b T 4 8 S X R l b T 4 8 S X R l b U x v Y 2 F 0 a W 9 u P j x J d G V t V H l w Z T 5 G b 3 J t d W x h P C 9 J d G V t V H l w Z T 4 8 S X R l b V B h d G g + U 2 V j d G l v b j E v V G F i b G 8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v M S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b z E v S 2 F s Z C V D N C V C M X I l Q z Q l Q j F s Y W 4 l M j B T J U M z J U J D d H V u b G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8 x L 0 t h b G Q l Q z Q l Q j F y J U M 0 J U I x b G F u J T I w W W l u Z W x l b m V u b G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b V 3 B 7 g t K V F k o k / G l d O R v 0 A A A A A A g A A A A A A E G Y A A A A B A A A g A A A A f t i f 2 3 s j U x p q C 6 O 4 Q f J A R r p + v y l e e x B Y E M 8 M B 8 t F p y Q A A A A A D o A A A A A C A A A g A A A A v u 1 M r p K g u G U w T n 0 t j H D / o J X B R 3 O d G M F i I k r f g M X e g 1 V Q A A A A s n z 2 Y B C m 9 B i k 2 8 G u L f s t 7 X N M X u 5 P 7 h r G l K D 2 c r R P q a 2 0 T t C I B k o H e R U T v k C D L W T O f n 3 1 A l e x X Q f 2 T s a E O 5 O B U Y B l y J W + H f 5 Z S 3 e d E 9 e 5 7 z p A A A A A b Q N o 7 I v Y o o Q 0 E F m 8 P 6 r x I z z e h 4 5 y 1 4 n h i i K X 2 R v c x / 1 E H t O l D A j r t T a 5 T 4 q F a R w Z u i j C J r b R U b + U B a t M j U 9 t k Q = = < / D a t a M a s h u p > 
</file>

<file path=customXml/itemProps1.xml><?xml version="1.0" encoding="utf-8"?>
<ds:datastoreItem xmlns:ds="http://schemas.openxmlformats.org/officeDocument/2006/customXml" ds:itemID="{69F09B26-79C8-488B-9178-3E0A69EF67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MMB-LAPTOP</dc:creator>
  <cp:lastModifiedBy>Toshiba</cp:lastModifiedBy>
  <dcterms:created xsi:type="dcterms:W3CDTF">2015-06-05T18:19:34Z</dcterms:created>
  <dcterms:modified xsi:type="dcterms:W3CDTF">2023-07-18T04:29:28Z</dcterms:modified>
</cp:coreProperties>
</file>