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ayfa2" sheetId="2" r:id="rId1"/>
    <sheet name="Sayfa3" sheetId="3" r:id="rId2"/>
    <sheet name="Sayfa4" sheetId="4" r:id="rId3"/>
    <sheet name="Sayfa1" sheetId="1" r:id="rId4"/>
  </sheets>
  <definedNames>
    <definedName name="DışVeri_1" localSheetId="0" hidden="1">Sayfa2!$A$3:$U$1003</definedName>
    <definedName name="DışVeri_1" localSheetId="1" hidden="1">Sayfa3!$A$3:$U$1003</definedName>
    <definedName name="DışVeri_1" localSheetId="2" hidden="1">Sayfa4!$A$3:$U$1003</definedName>
    <definedName name="Dilimleyici_Tarihsel">#N/A</definedName>
  </definedNames>
  <calcPr calcId="152511" calcMode="manual"/>
  <pivotCaches>
    <pivotCache cacheId="219" r:id="rId5"/>
  </pivotCaches>
  <extLst>
    <ext xmlns:x14="http://schemas.microsoft.com/office/spreadsheetml/2009/9/main" uri="{876F7934-8845-4945-9796-88D515C7AA90}">
      <x14:pivotCaches>
        <pivotCache cacheId="221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işlemler_59851f7a-dcde-40e9-aa11-185df2e876e5" name="işlemler" connection="Excel islemler"/>
          <x15:modelTable id="mağazalar_e8d34262-857f-495d-9ff0-19561433b5bd" name="mağazalar" connection="Excel magazalar"/>
          <x15:modelTable id="satışçılar_51ba9ec6-c4b1-46c0-a36d-ad351897cc38" name="satışçılar" connection="Excel satiscilar"/>
          <x15:modelTable id="ürünler_ec9d8bc7-ce21-432e-aea9-a40dff81499b" name="ürünler" connection="Excel urunler"/>
          <x15:modelTable id="vergi oranları_63c6ca45-5d56-40d3-a02c-52ed529e78fa" name="vergi oranları" connection="Excel vergi_oranlari"/>
        </x15:modelTables>
        <x15:modelRelationships>
          <x15:modelRelationship fromTable="işlemler" fromColumn="Satışçı Kodu" toTable="satışçılar" toColumn="Satışçı Kodu"/>
          <x15:modelRelationship fromTable="işlemler" fromColumn="Mağaza Kodu" toTable="mağazalar" toColumn="Mağaza Kodu"/>
          <x15:modelRelationship fromTable="işlemler" fromColumn="Ürün Tipi" toTable="vergi oranları" toColumn="Ürün Tipi"/>
          <x15:modelRelationship fromTable="işlemler" fromColumn="Ürün Kodu" toTable="ürünler" toColumn="Ürün Kodu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islemler" type="100" refreshedVersion="5">
    <extLst>
      <ext xmlns:x15="http://schemas.microsoft.com/office/spreadsheetml/2010/11/main" uri="{DE250136-89BD-433C-8126-D09CA5730AF9}">
        <x15:connection id="27fcced5-d49c-469a-b638-da60e22b0f6e"/>
      </ext>
    </extLst>
  </connection>
  <connection id="2" name="Excel magazalar" type="100" refreshedVersion="0">
    <extLst>
      <ext xmlns:x15="http://schemas.microsoft.com/office/spreadsheetml/2010/11/main" uri="{DE250136-89BD-433C-8126-D09CA5730AF9}">
        <x15:connection id="4d785a89-322e-4dd7-b9bd-0c3dd11b3451"/>
      </ext>
    </extLst>
  </connection>
  <connection id="3" name="Excel satiscilar" type="100" refreshedVersion="5">
    <extLst>
      <ext xmlns:x15="http://schemas.microsoft.com/office/spreadsheetml/2010/11/main" uri="{DE250136-89BD-433C-8126-D09CA5730AF9}">
        <x15:connection id="8ca54620-467d-40e2-83d8-fe81527c84db"/>
      </ext>
    </extLst>
  </connection>
  <connection id="4" name="Excel urunler" type="100" refreshedVersion="0">
    <extLst>
      <ext xmlns:x15="http://schemas.microsoft.com/office/spreadsheetml/2010/11/main" uri="{DE250136-89BD-433C-8126-D09CA5730AF9}">
        <x15:connection id="f01b418e-4430-4dc0-96e3-0cc0f9196072"/>
      </ext>
    </extLst>
  </connection>
  <connection id="5" name="Excel vergi_oranlari" type="100" refreshedVersion="0">
    <extLst>
      <ext xmlns:x15="http://schemas.microsoft.com/office/spreadsheetml/2010/11/main" uri="{DE250136-89BD-433C-8126-D09CA5730AF9}">
        <x15:connection id="07345d98-7615-439b-88d2-33059d16cde7"/>
      </ext>
    </extLst>
  </connection>
  <connection id="6" keepAlive="1" name="ModelConnection_DışVeri_1" description="Veri Modeli" type="5" refreshedVersion="5" minRefreshableVersion="5" saveData="1">
    <dbPr connection="Data Model Connection" command="DRILLTHROUGH MAXROWS 1000 SELECT FROM [Model] WHERE ([Measures].[Toplam veri Satış Tutarı],[işlemler].[İşlem Ay Adı].&amp;[Kasım])" commandType="4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DışVeri_11" description="Veri Modeli" type="5" refreshedVersion="5" minRefreshableVersion="5" saveData="1">
    <dbPr connection="Data Model Connection" command="DRILLTHROUGH MAXROWS 1000 SELECT FROM [Model] WHERE ([işlemler].[İşlem Ay Adı].[All],[Measures].[Toplam veri Vergisiz Tutar],[işlemler].[Tarihsel].[İşlem Yılı].&amp;[2012])" commandType="4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DışVeri_12" description="Veri Modeli" type="5" refreshedVersion="5" minRefreshableVersion="5" saveData="1">
    <dbPr connection="Data Model Connection" command="DRILLTHROUGH MAXROWS 1000 SELECT FROM [Model] WHERE ([Measures].[Toplam veri Vergisiz Tutar],[işlemler].[Tarihsel].[İşlem Yılı].&amp;[2007])" commandType="4"/>
    <extLst>
      <ext xmlns:x15="http://schemas.microsoft.com/office/spreadsheetml/2010/11/main" uri="{DE250136-89BD-433C-8126-D09CA5730AF9}">
        <x15:connection id="" model="1"/>
      </ext>
    </extLst>
  </connection>
  <connection id="9" keepAlive="1" name="ThisWorkbookDataModel" description="Veri Modeli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<sst xmlns="http://schemas.openxmlformats.org/spreadsheetml/2006/main" count="54224" uniqueCount="9747">
  <si>
    <t>Satır Etiketleri</t>
  </si>
  <si>
    <t>Genel Toplam</t>
  </si>
  <si>
    <t>Ağustos</t>
  </si>
  <si>
    <t>Aralık</t>
  </si>
  <si>
    <t>Ekim</t>
  </si>
  <si>
    <t>Eylül</t>
  </si>
  <si>
    <t>Haziran</t>
  </si>
  <si>
    <t>Kasım</t>
  </si>
  <si>
    <t>Mart</t>
  </si>
  <si>
    <t>Mayıs</t>
  </si>
  <si>
    <t>Nisan</t>
  </si>
  <si>
    <t>Ocak</t>
  </si>
  <si>
    <t>Şubat</t>
  </si>
  <si>
    <t>Temmuz</t>
  </si>
  <si>
    <t>[$işlemler].[İşlem Tarihi]</t>
  </si>
  <si>
    <t>[$işlemler].[Vade Tarihi]</t>
  </si>
  <si>
    <t>[$işlemler].[Satış Adedi]</t>
  </si>
  <si>
    <t>[$işlemler].[Satış Tutarı]</t>
  </si>
  <si>
    <t>[$işlemler].[Mağaza Adı]</t>
  </si>
  <si>
    <t>[$işlemler].[Vergi Oranı]</t>
  </si>
  <si>
    <t>[$işlemler].[Vergisiz Tutar]</t>
  </si>
  <si>
    <t>[$işlemler].[Vergi Tutarı]</t>
  </si>
  <si>
    <t>[$işlemler].[İşlem Yılı]</t>
  </si>
  <si>
    <t>[$işlemler].[İşlem Ay Sayı]</t>
  </si>
  <si>
    <t>[$işlemler].[İşlem Ay Adı]</t>
  </si>
  <si>
    <t>5.11.2002</t>
  </si>
  <si>
    <t>23.11.2002</t>
  </si>
  <si>
    <t>115</t>
  </si>
  <si>
    <t>25300</t>
  </si>
  <si>
    <t>ANTALYA</t>
  </si>
  <si>
    <t>8</t>
  </si>
  <si>
    <t>23276</t>
  </si>
  <si>
    <t>2024</t>
  </si>
  <si>
    <t>2002</t>
  </si>
  <si>
    <t>11</t>
  </si>
  <si>
    <t>9.11.2006</t>
  </si>
  <si>
    <t>16.11.2006</t>
  </si>
  <si>
    <t>99</t>
  </si>
  <si>
    <t>22052,25</t>
  </si>
  <si>
    <t>20288,07</t>
  </si>
  <si>
    <t>1764,18</t>
  </si>
  <si>
    <t>2006</t>
  </si>
  <si>
    <t>28.11.2011</t>
  </si>
  <si>
    <t>10.12.2011</t>
  </si>
  <si>
    <t>39</t>
  </si>
  <si>
    <t>10510,5</t>
  </si>
  <si>
    <t>9669,66</t>
  </si>
  <si>
    <t>840,84</t>
  </si>
  <si>
    <t>2011</t>
  </si>
  <si>
    <t>22.11.2014</t>
  </si>
  <si>
    <t>7.12.2014</t>
  </si>
  <si>
    <t>3</t>
  </si>
  <si>
    <t>684,75</t>
  </si>
  <si>
    <t>629,97</t>
  </si>
  <si>
    <t>54,78</t>
  </si>
  <si>
    <t>2014</t>
  </si>
  <si>
    <t>29.11.2018</t>
  </si>
  <si>
    <t>11.12.2018</t>
  </si>
  <si>
    <t>25863,75</t>
  </si>
  <si>
    <t>23794,65</t>
  </si>
  <si>
    <t>2069,1</t>
  </si>
  <si>
    <t>2018</t>
  </si>
  <si>
    <t>10.11.2019</t>
  </si>
  <si>
    <t>14.11.2019</t>
  </si>
  <si>
    <t>90</t>
  </si>
  <si>
    <t>24007,5</t>
  </si>
  <si>
    <t>22086,9</t>
  </si>
  <si>
    <t>1920,6</t>
  </si>
  <si>
    <t>2019</t>
  </si>
  <si>
    <t>7.11.2001</t>
  </si>
  <si>
    <t>23.11.2001</t>
  </si>
  <si>
    <t>34</t>
  </si>
  <si>
    <t>8228</t>
  </si>
  <si>
    <t>ANKARA</t>
  </si>
  <si>
    <t>7569,76</t>
  </si>
  <si>
    <t>658,24</t>
  </si>
  <si>
    <t>2001</t>
  </si>
  <si>
    <t>17.11.2002</t>
  </si>
  <si>
    <t>29.11.2002</t>
  </si>
  <si>
    <t>29</t>
  </si>
  <si>
    <t>6380</t>
  </si>
  <si>
    <t>5869,6</t>
  </si>
  <si>
    <t>510,4</t>
  </si>
  <si>
    <t>18.11.2004</t>
  </si>
  <si>
    <t>26.11.2004</t>
  </si>
  <si>
    <t>1</t>
  </si>
  <si>
    <t>275</t>
  </si>
  <si>
    <t>253</t>
  </si>
  <si>
    <t>22</t>
  </si>
  <si>
    <t>2004</t>
  </si>
  <si>
    <t>23.11.2014</t>
  </si>
  <si>
    <t>28.11.2014</t>
  </si>
  <si>
    <t>17</t>
  </si>
  <si>
    <t>3880,25</t>
  </si>
  <si>
    <t>3569,83</t>
  </si>
  <si>
    <t>310,42</t>
  </si>
  <si>
    <t>21.11.2016</t>
  </si>
  <si>
    <t>7.12.2016</t>
  </si>
  <si>
    <t>25</t>
  </si>
  <si>
    <t>5500</t>
  </si>
  <si>
    <t>5060</t>
  </si>
  <si>
    <t>440</t>
  </si>
  <si>
    <t>2016</t>
  </si>
  <si>
    <t>23.11.2019</t>
  </si>
  <si>
    <t>28.11.2019</t>
  </si>
  <si>
    <t>79</t>
  </si>
  <si>
    <t>18466,25</t>
  </si>
  <si>
    <t>16988,95</t>
  </si>
  <si>
    <t>1477,3</t>
  </si>
  <si>
    <t>2.11.2001</t>
  </si>
  <si>
    <t>13.11.2001</t>
  </si>
  <si>
    <t>100</t>
  </si>
  <si>
    <t>23375</t>
  </si>
  <si>
    <t>GAZİANTEP</t>
  </si>
  <si>
    <t>21505</t>
  </si>
  <si>
    <t>1870</t>
  </si>
  <si>
    <t>1.11.2005</t>
  </si>
  <si>
    <t>9.11.2005</t>
  </si>
  <si>
    <t>23</t>
  </si>
  <si>
    <t>5755,75</t>
  </si>
  <si>
    <t>5295,29</t>
  </si>
  <si>
    <t>460,46</t>
  </si>
  <si>
    <t>2005</t>
  </si>
  <si>
    <t>24.11.2005</t>
  </si>
  <si>
    <t>1.12.2005</t>
  </si>
  <si>
    <t>7</t>
  </si>
  <si>
    <t>1655,5</t>
  </si>
  <si>
    <t>1523,06</t>
  </si>
  <si>
    <t>132,44</t>
  </si>
  <si>
    <t>4.11.2012</t>
  </si>
  <si>
    <t>11.11.2012</t>
  </si>
  <si>
    <t>44</t>
  </si>
  <si>
    <t>11374</t>
  </si>
  <si>
    <t>10464,08</t>
  </si>
  <si>
    <t>909,92</t>
  </si>
  <si>
    <t>2012</t>
  </si>
  <si>
    <t>23.11.2012</t>
  </si>
  <si>
    <t>1.12.2012</t>
  </si>
  <si>
    <t>72</t>
  </si>
  <si>
    <t>18414</t>
  </si>
  <si>
    <t>16940,88</t>
  </si>
  <si>
    <t>1473,12</t>
  </si>
  <si>
    <t>30.11.2015</t>
  </si>
  <si>
    <t>13.12.2015</t>
  </si>
  <si>
    <t>75</t>
  </si>
  <si>
    <t>20418,75</t>
  </si>
  <si>
    <t>18785,25</t>
  </si>
  <si>
    <t>1633,5</t>
  </si>
  <si>
    <t>2015</t>
  </si>
  <si>
    <t>16.11.2018</t>
  </si>
  <si>
    <t>27.11.2018</t>
  </si>
  <si>
    <t>10406</t>
  </si>
  <si>
    <t>9573,52</t>
  </si>
  <si>
    <t>832,48</t>
  </si>
  <si>
    <t>28.11.2010</t>
  </si>
  <si>
    <t>16.12.2010</t>
  </si>
  <si>
    <t>56</t>
  </si>
  <si>
    <t>11704</t>
  </si>
  <si>
    <t>İZMİR</t>
  </si>
  <si>
    <t>10767,68</t>
  </si>
  <si>
    <t>936,32</t>
  </si>
  <si>
    <t>2010</t>
  </si>
  <si>
    <t>9.11.2011</t>
  </si>
  <si>
    <t>19.11.2011</t>
  </si>
  <si>
    <t>108</t>
  </si>
  <si>
    <t>26136</t>
  </si>
  <si>
    <t>24045,12</t>
  </si>
  <si>
    <t>2090,88</t>
  </si>
  <si>
    <t>13.11.2013</t>
  </si>
  <si>
    <t>29.11.2013</t>
  </si>
  <si>
    <t>35</t>
  </si>
  <si>
    <t>9336,25</t>
  </si>
  <si>
    <t>8589,35</t>
  </si>
  <si>
    <t>746,9</t>
  </si>
  <si>
    <t>2013</t>
  </si>
  <si>
    <t>11.11.2019</t>
  </si>
  <si>
    <t>15.11.2019</t>
  </si>
  <si>
    <t>28</t>
  </si>
  <si>
    <t>7161</t>
  </si>
  <si>
    <t>6588,12</t>
  </si>
  <si>
    <t>572,88</t>
  </si>
  <si>
    <t>14.11.2001</t>
  </si>
  <si>
    <t>28.11.2001</t>
  </si>
  <si>
    <t>110</t>
  </si>
  <si>
    <t>23595</t>
  </si>
  <si>
    <t>TRABZON</t>
  </si>
  <si>
    <t>21707,4</t>
  </si>
  <si>
    <t>1887,6</t>
  </si>
  <si>
    <t>10.11.2003</t>
  </si>
  <si>
    <t>22.11.2003</t>
  </si>
  <si>
    <t>97</t>
  </si>
  <si>
    <t>20273</t>
  </si>
  <si>
    <t>EDİRNE</t>
  </si>
  <si>
    <t>18651,16</t>
  </si>
  <si>
    <t>1621,84</t>
  </si>
  <si>
    <t>2003</t>
  </si>
  <si>
    <t>7.11.2005</t>
  </si>
  <si>
    <t>19</t>
  </si>
  <si>
    <t>4963,75</t>
  </si>
  <si>
    <t>4566,65</t>
  </si>
  <si>
    <t>397,1</t>
  </si>
  <si>
    <t>13.11.2005</t>
  </si>
  <si>
    <t>26.11.2005</t>
  </si>
  <si>
    <t>106</t>
  </si>
  <si>
    <t>27401</t>
  </si>
  <si>
    <t>İSTANBUL</t>
  </si>
  <si>
    <t>25208,92</t>
  </si>
  <si>
    <t>2192,08</t>
  </si>
  <si>
    <t>29.11.2005</t>
  </si>
  <si>
    <t>63</t>
  </si>
  <si>
    <t>14726,25</t>
  </si>
  <si>
    <t>13548,15</t>
  </si>
  <si>
    <t>1178,1</t>
  </si>
  <si>
    <t>20.11.2007</t>
  </si>
  <si>
    <t>8.12.2007</t>
  </si>
  <si>
    <t>TEKİRDAĞ</t>
  </si>
  <si>
    <t>2007</t>
  </si>
  <si>
    <t>29.11.2007</t>
  </si>
  <si>
    <t>7.12.2007</t>
  </si>
  <si>
    <t>94</t>
  </si>
  <si>
    <t>25333</t>
  </si>
  <si>
    <t>23306,36</t>
  </si>
  <si>
    <t>2026,64</t>
  </si>
  <si>
    <t>30.11.2007</t>
  </si>
  <si>
    <t>13.12.2007</t>
  </si>
  <si>
    <t>104</t>
  </si>
  <si>
    <t>22022</t>
  </si>
  <si>
    <t>20260,24</t>
  </si>
  <si>
    <t>1761,76</t>
  </si>
  <si>
    <t>17.11.2008</t>
  </si>
  <si>
    <t>2.12.2008</t>
  </si>
  <si>
    <t>62</t>
  </si>
  <si>
    <t>13810,5</t>
  </si>
  <si>
    <t>12705,66</t>
  </si>
  <si>
    <t>1104,84</t>
  </si>
  <si>
    <t>2008</t>
  </si>
  <si>
    <t>25.11.2009</t>
  </si>
  <si>
    <t>2.12.2009</t>
  </si>
  <si>
    <t>43</t>
  </si>
  <si>
    <t>9933</t>
  </si>
  <si>
    <t>MANİSA</t>
  </si>
  <si>
    <t>9138,36</t>
  </si>
  <si>
    <t>794,639999999999</t>
  </si>
  <si>
    <t>2009</t>
  </si>
  <si>
    <t>10.12.2009</t>
  </si>
  <si>
    <t>6050</t>
  </si>
  <si>
    <t>5566</t>
  </si>
  <si>
    <t>484</t>
  </si>
  <si>
    <t>18.11.2010</t>
  </si>
  <si>
    <t>25.11.2010</t>
  </si>
  <si>
    <t>31</t>
  </si>
  <si>
    <t>7587,25</t>
  </si>
  <si>
    <t>6980,27</t>
  </si>
  <si>
    <t>606,98</t>
  </si>
  <si>
    <t>26.11.2010</t>
  </si>
  <si>
    <t>30.11.2010</t>
  </si>
  <si>
    <t>70</t>
  </si>
  <si>
    <t>15785</t>
  </si>
  <si>
    <t>14522,2</t>
  </si>
  <si>
    <t>1262,8</t>
  </si>
  <si>
    <t>5.11.2011</t>
  </si>
  <si>
    <t>22.11.2011</t>
  </si>
  <si>
    <t>26317,5</t>
  </si>
  <si>
    <t>24212,1</t>
  </si>
  <si>
    <t>2105,4</t>
  </si>
  <si>
    <t>6.11.2011</t>
  </si>
  <si>
    <t>18.11.2011</t>
  </si>
  <si>
    <t>98</t>
  </si>
  <si>
    <t>26141,5</t>
  </si>
  <si>
    <t>24050,18</t>
  </si>
  <si>
    <t>2091,32</t>
  </si>
  <si>
    <t>27.11.2011</t>
  </si>
  <si>
    <t>9.12.2011</t>
  </si>
  <si>
    <t>80</t>
  </si>
  <si>
    <t>21120</t>
  </si>
  <si>
    <t>YOZGAT</t>
  </si>
  <si>
    <t>19430,4</t>
  </si>
  <si>
    <t>1689,6</t>
  </si>
  <si>
    <t>17.11.2012</t>
  </si>
  <si>
    <t>20.11.2012</t>
  </si>
  <si>
    <t>21</t>
  </si>
  <si>
    <t>5024,25</t>
  </si>
  <si>
    <t>4622,31</t>
  </si>
  <si>
    <t>401,94</t>
  </si>
  <si>
    <t>8.12.2012</t>
  </si>
  <si>
    <t>244,75</t>
  </si>
  <si>
    <t>225,17</t>
  </si>
  <si>
    <t>19,58</t>
  </si>
  <si>
    <t>8.11.2013</t>
  </si>
  <si>
    <t>26.11.2013</t>
  </si>
  <si>
    <t>16940</t>
  </si>
  <si>
    <t>15584,8</t>
  </si>
  <si>
    <t>1355,2</t>
  </si>
  <si>
    <t>30.11.2014</t>
  </si>
  <si>
    <t>16.12.2014</t>
  </si>
  <si>
    <t>19008</t>
  </si>
  <si>
    <t>17487,36</t>
  </si>
  <si>
    <t>1520,64</t>
  </si>
  <si>
    <t>3.11.2018</t>
  </si>
  <si>
    <t>19.11.2018</t>
  </si>
  <si>
    <t>65</t>
  </si>
  <si>
    <t>16445</t>
  </si>
  <si>
    <t>15129,4</t>
  </si>
  <si>
    <t>1315,6</t>
  </si>
  <si>
    <t>14.11.2018</t>
  </si>
  <si>
    <t>1.12.2018</t>
  </si>
  <si>
    <t>13</t>
  </si>
  <si>
    <t>3217,5</t>
  </si>
  <si>
    <t>2960,1</t>
  </si>
  <si>
    <t>257,4</t>
  </si>
  <si>
    <t>15.11.2001</t>
  </si>
  <si>
    <t>18.11.2001</t>
  </si>
  <si>
    <t>53</t>
  </si>
  <si>
    <t>868,14</t>
  </si>
  <si>
    <t>798,6888</t>
  </si>
  <si>
    <t>69,4512</t>
  </si>
  <si>
    <t>16.11.2001</t>
  </si>
  <si>
    <t>24.11.2001</t>
  </si>
  <si>
    <t>78</t>
  </si>
  <si>
    <t>1506,96</t>
  </si>
  <si>
    <t>1386,4032</t>
  </si>
  <si>
    <t>120,5568</t>
  </si>
  <si>
    <t>10.12.2001</t>
  </si>
  <si>
    <t>2086,56</t>
  </si>
  <si>
    <t>1919,6352</t>
  </si>
  <si>
    <t>166,9248</t>
  </si>
  <si>
    <t>7.11.2002</t>
  </si>
  <si>
    <t>11.11.2002</t>
  </si>
  <si>
    <t>40</t>
  </si>
  <si>
    <t>697,2</t>
  </si>
  <si>
    <t>641,424</t>
  </si>
  <si>
    <t>55,7760000000001</t>
  </si>
  <si>
    <t>1.11.2003</t>
  </si>
  <si>
    <t>10</t>
  </si>
  <si>
    <t>157,5</t>
  </si>
  <si>
    <t>144,9</t>
  </si>
  <si>
    <t>12,6</t>
  </si>
  <si>
    <t>20.11.2005</t>
  </si>
  <si>
    <t>7.12.2005</t>
  </si>
  <si>
    <t>101</t>
  </si>
  <si>
    <t>2036,16</t>
  </si>
  <si>
    <t>1873,2672</t>
  </si>
  <si>
    <t>162,8928</t>
  </si>
  <si>
    <t>18.11.2006</t>
  </si>
  <si>
    <t>2.12.2006</t>
  </si>
  <si>
    <t>132,3</t>
  </si>
  <si>
    <t>121,716</t>
  </si>
  <si>
    <t>10,584</t>
  </si>
  <si>
    <t>20.11.2006</t>
  </si>
  <si>
    <t>26.11.2006</t>
  </si>
  <si>
    <t>48</t>
  </si>
  <si>
    <t>796,32</t>
  </si>
  <si>
    <t>732,6144</t>
  </si>
  <si>
    <t>63,7056</t>
  </si>
  <si>
    <t>23.11.2007</t>
  </si>
  <si>
    <t>4.12.2007</t>
  </si>
  <si>
    <t>125</t>
  </si>
  <si>
    <t>2021,25</t>
  </si>
  <si>
    <t>1859,55</t>
  </si>
  <si>
    <t>161,7</t>
  </si>
  <si>
    <t>15.11.2008</t>
  </si>
  <si>
    <t>21.11.2008</t>
  </si>
  <si>
    <t>217,14</t>
  </si>
  <si>
    <t>199,7688</t>
  </si>
  <si>
    <t>17,3712</t>
  </si>
  <si>
    <t>3.11.2010</t>
  </si>
  <si>
    <t>16.11.2010</t>
  </si>
  <si>
    <t>67</t>
  </si>
  <si>
    <t>1167,81</t>
  </si>
  <si>
    <t>1074,3852</t>
  </si>
  <si>
    <t>93,4248</t>
  </si>
  <si>
    <t>9.12.2010</t>
  </si>
  <si>
    <t>86</t>
  </si>
  <si>
    <t>1517,04</t>
  </si>
  <si>
    <t>1395,6768</t>
  </si>
  <si>
    <t>121,3632</t>
  </si>
  <si>
    <t>14.11.2011</t>
  </si>
  <si>
    <t>30.11.2011</t>
  </si>
  <si>
    <t>50</t>
  </si>
  <si>
    <t>808,5</t>
  </si>
  <si>
    <t>743,82</t>
  </si>
  <si>
    <t>64,6799999999999</t>
  </si>
  <si>
    <t>17.11.2011</t>
  </si>
  <si>
    <t>1592,64</t>
  </si>
  <si>
    <t>1465,2288</t>
  </si>
  <si>
    <t>127,4112</t>
  </si>
  <si>
    <t>21.11.2011</t>
  </si>
  <si>
    <t>1360,8</t>
  </si>
  <si>
    <t>1251,936</t>
  </si>
  <si>
    <t>108,864</t>
  </si>
  <si>
    <t>15.11.2013</t>
  </si>
  <si>
    <t>1905,12</t>
  </si>
  <si>
    <t>1752,7104</t>
  </si>
  <si>
    <t>152,4096</t>
  </si>
  <si>
    <t>1376,97</t>
  </si>
  <si>
    <t>1266,8124</t>
  </si>
  <si>
    <t>110,1576</t>
  </si>
  <si>
    <t>14.11.2014</t>
  </si>
  <si>
    <t>24.11.2014</t>
  </si>
  <si>
    <t>105</t>
  </si>
  <si>
    <t>1719,9</t>
  </si>
  <si>
    <t>1582,308</t>
  </si>
  <si>
    <t>137,592</t>
  </si>
  <si>
    <t>2.11.2016</t>
  </si>
  <si>
    <t>17.11.2016</t>
  </si>
  <si>
    <t>91</t>
  </si>
  <si>
    <t>1509,69</t>
  </si>
  <si>
    <t>1388,9148</t>
  </si>
  <si>
    <t>120,7752</t>
  </si>
  <si>
    <t>6.11.2016</t>
  </si>
  <si>
    <t>13.11.2016</t>
  </si>
  <si>
    <t>2173,5</t>
  </si>
  <si>
    <t>1999,62</t>
  </si>
  <si>
    <t>173,88</t>
  </si>
  <si>
    <t>11.11.2016</t>
  </si>
  <si>
    <t>25.11.2016</t>
  </si>
  <si>
    <t>1984,5</t>
  </si>
  <si>
    <t>1825,74</t>
  </si>
  <si>
    <t>158,76</t>
  </si>
  <si>
    <t>26.11.2016</t>
  </si>
  <si>
    <t>1801,8</t>
  </si>
  <si>
    <t>1657,656</t>
  </si>
  <si>
    <t>144,144</t>
  </si>
  <si>
    <t>30.11.2016</t>
  </si>
  <si>
    <t>95</t>
  </si>
  <si>
    <t>1695,75</t>
  </si>
  <si>
    <t>1560,09</t>
  </si>
  <si>
    <t>135,66</t>
  </si>
  <si>
    <t>14.11.2017</t>
  </si>
  <si>
    <t>30.11.2017</t>
  </si>
  <si>
    <t>1058,4</t>
  </si>
  <si>
    <t>973,728</t>
  </si>
  <si>
    <t>84,672</t>
  </si>
  <si>
    <t>2017</t>
  </si>
  <si>
    <t>13.11.2019</t>
  </si>
  <si>
    <t>2</t>
  </si>
  <si>
    <t>36,96</t>
  </si>
  <si>
    <t>34,0032</t>
  </si>
  <si>
    <t>2,9568</t>
  </si>
  <si>
    <t>18.11.2019</t>
  </si>
  <si>
    <t>22.11.2019</t>
  </si>
  <si>
    <t>37</t>
  </si>
  <si>
    <t>637,14</t>
  </si>
  <si>
    <t>586,1688</t>
  </si>
  <si>
    <t>50,9712000000001</t>
  </si>
  <si>
    <t>2.11.2005</t>
  </si>
  <si>
    <t>17.11.2005</t>
  </si>
  <si>
    <t>124</t>
  </si>
  <si>
    <t>2604</t>
  </si>
  <si>
    <t>2395,68</t>
  </si>
  <si>
    <t>208,32</t>
  </si>
  <si>
    <t>29.11.2006</t>
  </si>
  <si>
    <t>111</t>
  </si>
  <si>
    <t>2027,97</t>
  </si>
  <si>
    <t>1865,7324</t>
  </si>
  <si>
    <t>162,2376</t>
  </si>
  <si>
    <t>14.11.2008</t>
  </si>
  <si>
    <t>23.11.2008</t>
  </si>
  <si>
    <t>165,9</t>
  </si>
  <si>
    <t>152,628</t>
  </si>
  <si>
    <t>13,272</t>
  </si>
  <si>
    <t>12.11.2009</t>
  </si>
  <si>
    <t>28.11.2009</t>
  </si>
  <si>
    <t>1659</t>
  </si>
  <si>
    <t>1526,28</t>
  </si>
  <si>
    <t>132,72</t>
  </si>
  <si>
    <t>20.11.2010</t>
  </si>
  <si>
    <t>23.11.2010</t>
  </si>
  <si>
    <t>20,58</t>
  </si>
  <si>
    <t>18,9336</t>
  </si>
  <si>
    <t>1,6464</t>
  </si>
  <si>
    <t>24.11.2012</t>
  </si>
  <si>
    <t>3.12.2012</t>
  </si>
  <si>
    <t>1547,91</t>
  </si>
  <si>
    <t>1424,0772</t>
  </si>
  <si>
    <t>123,8328</t>
  </si>
  <si>
    <t>28.11.2012</t>
  </si>
  <si>
    <t>12.12.2012</t>
  </si>
  <si>
    <t>728,91</t>
  </si>
  <si>
    <t>670,5972</t>
  </si>
  <si>
    <t>58,3128</t>
  </si>
  <si>
    <t>1.12.2014</t>
  </si>
  <si>
    <t>184,8</t>
  </si>
  <si>
    <t>170,016</t>
  </si>
  <si>
    <t>14,784</t>
  </si>
  <si>
    <t>7.11.2015</t>
  </si>
  <si>
    <t>15.11.2015</t>
  </si>
  <si>
    <t>71</t>
  </si>
  <si>
    <t>1118,25</t>
  </si>
  <si>
    <t>1028,79</t>
  </si>
  <si>
    <t>89,46</t>
  </si>
  <si>
    <t>5.11.2016</t>
  </si>
  <si>
    <t>16.11.2016</t>
  </si>
  <si>
    <t>123</t>
  </si>
  <si>
    <t>2040,57</t>
  </si>
  <si>
    <t>1877,3244</t>
  </si>
  <si>
    <t>163,2456</t>
  </si>
  <si>
    <t>6.11.2017</t>
  </si>
  <si>
    <t>18.11.2017</t>
  </si>
  <si>
    <t>61</t>
  </si>
  <si>
    <t>973,56</t>
  </si>
  <si>
    <t>895,6752</t>
  </si>
  <si>
    <t>77,8848</t>
  </si>
  <si>
    <t>2.11.2018</t>
  </si>
  <si>
    <t>443,52</t>
  </si>
  <si>
    <t>408,0384</t>
  </si>
  <si>
    <t>35,4816</t>
  </si>
  <si>
    <t>15.11.2018</t>
  </si>
  <si>
    <t>26.11.2018</t>
  </si>
  <si>
    <t>69</t>
  </si>
  <si>
    <t>1333,08</t>
  </si>
  <si>
    <t>1226,4336</t>
  </si>
  <si>
    <t>106,6464</t>
  </si>
  <si>
    <t>8.11.2004</t>
  </si>
  <si>
    <t>17.11.2004</t>
  </si>
  <si>
    <t>20</t>
  </si>
  <si>
    <t>415,8</t>
  </si>
  <si>
    <t>382,536</t>
  </si>
  <si>
    <t>33,264</t>
  </si>
  <si>
    <t>15.11.2007</t>
  </si>
  <si>
    <t>26.11.2007</t>
  </si>
  <si>
    <t>1404,1776</t>
  </si>
  <si>
    <t>122,1024</t>
  </si>
  <si>
    <t>19.11.2007</t>
  </si>
  <si>
    <t>1.12.2007</t>
  </si>
  <si>
    <t>382,2</t>
  </si>
  <si>
    <t>351,624</t>
  </si>
  <si>
    <t>30,576</t>
  </si>
  <si>
    <t>12.11.2011</t>
  </si>
  <si>
    <t>1914,78</t>
  </si>
  <si>
    <t>1761,5976</t>
  </si>
  <si>
    <t>153,1824</t>
  </si>
  <si>
    <t>560,28</t>
  </si>
  <si>
    <t>515,4576</t>
  </si>
  <si>
    <t>44,8224</t>
  </si>
  <si>
    <t>30.11.2013</t>
  </si>
  <si>
    <t>7.12.2013</t>
  </si>
  <si>
    <t>41,16</t>
  </si>
  <si>
    <t>37,8672</t>
  </si>
  <si>
    <t>3,2928</t>
  </si>
  <si>
    <t>2.11.2015</t>
  </si>
  <si>
    <t>18.11.2015</t>
  </si>
  <si>
    <t>2291,52</t>
  </si>
  <si>
    <t>2108,1984</t>
  </si>
  <si>
    <t>183,3216</t>
  </si>
  <si>
    <t>30</t>
  </si>
  <si>
    <t>611,1</t>
  </si>
  <si>
    <t>562,212</t>
  </si>
  <si>
    <t>48,888</t>
  </si>
  <si>
    <t>25.11.2001</t>
  </si>
  <si>
    <t>33</t>
  </si>
  <si>
    <t>595,98</t>
  </si>
  <si>
    <t>548,3016</t>
  </si>
  <si>
    <t>47,6784</t>
  </si>
  <si>
    <t>28.11.2002</t>
  </si>
  <si>
    <t>567</t>
  </si>
  <si>
    <t>521,64</t>
  </si>
  <si>
    <t>45,36</t>
  </si>
  <si>
    <t>21.11.2003</t>
  </si>
  <si>
    <t>8.12.2003</t>
  </si>
  <si>
    <t>116</t>
  </si>
  <si>
    <t>2387,28</t>
  </si>
  <si>
    <t>2196,2976</t>
  </si>
  <si>
    <t>190,9824</t>
  </si>
  <si>
    <t>4.11.2004</t>
  </si>
  <si>
    <t>16.11.2004</t>
  </si>
  <si>
    <t>93</t>
  </si>
  <si>
    <t>1796,76</t>
  </si>
  <si>
    <t>1653,0192</t>
  </si>
  <si>
    <t>143,7408</t>
  </si>
  <si>
    <t>28.11.2004</t>
  </si>
  <si>
    <t>3.12.2004</t>
  </si>
  <si>
    <t>55</t>
  </si>
  <si>
    <t>1039,5</t>
  </si>
  <si>
    <t>956,34</t>
  </si>
  <si>
    <t>83,16</t>
  </si>
  <si>
    <t>29.11.2004</t>
  </si>
  <si>
    <t>6.12.2004</t>
  </si>
  <si>
    <t>2204,0256</t>
  </si>
  <si>
    <t>191,6544</t>
  </si>
  <si>
    <t>3.12.2013</t>
  </si>
  <si>
    <t>47</t>
  </si>
  <si>
    <t>927,78</t>
  </si>
  <si>
    <t>853,5576</t>
  </si>
  <si>
    <t>74,2224</t>
  </si>
  <si>
    <t>23.11.2015</t>
  </si>
  <si>
    <t>29.11.2015</t>
  </si>
  <si>
    <t>1293,6</t>
  </si>
  <si>
    <t>1190,112</t>
  </si>
  <si>
    <t>103,488</t>
  </si>
  <si>
    <t>25.11.2002</t>
  </si>
  <si>
    <t>10.12.2002</t>
  </si>
  <si>
    <t>113</t>
  </si>
  <si>
    <t>1850,94</t>
  </si>
  <si>
    <t>1702,8648</t>
  </si>
  <si>
    <t>148,0752</t>
  </si>
  <si>
    <t>1.11.2009</t>
  </si>
  <si>
    <t>9.11.2009</t>
  </si>
  <si>
    <t>109</t>
  </si>
  <si>
    <t>1831,2</t>
  </si>
  <si>
    <t>1684,704</t>
  </si>
  <si>
    <t>146,496</t>
  </si>
  <si>
    <t>4.12.2010</t>
  </si>
  <si>
    <t>1741,95</t>
  </si>
  <si>
    <t>1602,594</t>
  </si>
  <si>
    <t>139,356</t>
  </si>
  <si>
    <t>18.11.2012</t>
  </si>
  <si>
    <t>25.11.2012</t>
  </si>
  <si>
    <t>1895,25</t>
  </si>
  <si>
    <t>1743,63</t>
  </si>
  <si>
    <t>151,62</t>
  </si>
  <si>
    <t>9.11.2013</t>
  </si>
  <si>
    <t>21.11.2013</t>
  </si>
  <si>
    <t>1105,65</t>
  </si>
  <si>
    <t>1017,198</t>
  </si>
  <si>
    <t>88,4520000000001</t>
  </si>
  <si>
    <t>7.11.2014</t>
  </si>
  <si>
    <t>1455,3</t>
  </si>
  <si>
    <t>1338,876</t>
  </si>
  <si>
    <t>116,424</t>
  </si>
  <si>
    <t>9.11.2015</t>
  </si>
  <si>
    <t>21.11.2015</t>
  </si>
  <si>
    <t>810,81</t>
  </si>
  <si>
    <t>745,9452</t>
  </si>
  <si>
    <t>64,8648000000001</t>
  </si>
  <si>
    <t>27.11.2001</t>
  </si>
  <si>
    <t>9.12.2001</t>
  </si>
  <si>
    <t>51</t>
  </si>
  <si>
    <t>376,38</t>
  </si>
  <si>
    <t>346,2696</t>
  </si>
  <si>
    <t>30,1104</t>
  </si>
  <si>
    <t>15.12.2006</t>
  </si>
  <si>
    <t>154,44</t>
  </si>
  <si>
    <t>142,0848</t>
  </si>
  <si>
    <t>12,3552</t>
  </si>
  <si>
    <t>9.11.2007</t>
  </si>
  <si>
    <t>114</t>
  </si>
  <si>
    <t>769,5</t>
  </si>
  <si>
    <t>707,94</t>
  </si>
  <si>
    <t>61,5599999999999</t>
  </si>
  <si>
    <t>81</t>
  </si>
  <si>
    <t>74,52</t>
  </si>
  <si>
    <t>6,48</t>
  </si>
  <si>
    <t>20.11.2009</t>
  </si>
  <si>
    <t>1.12.2009</t>
  </si>
  <si>
    <t>112</t>
  </si>
  <si>
    <t>776,16</t>
  </si>
  <si>
    <t>714,0672</t>
  </si>
  <si>
    <t>62,0928</t>
  </si>
  <si>
    <t>19.11.2012</t>
  </si>
  <si>
    <t>32</t>
  </si>
  <si>
    <t>262,08</t>
  </si>
  <si>
    <t>241,1136</t>
  </si>
  <si>
    <t>20,9664</t>
  </si>
  <si>
    <t>18.11.2013</t>
  </si>
  <si>
    <t>951,57</t>
  </si>
  <si>
    <t>875,4444</t>
  </si>
  <si>
    <t>76,1256000000001</t>
  </si>
  <si>
    <t>9.12.2014</t>
  </si>
  <si>
    <t>432</t>
  </si>
  <si>
    <t>397,44</t>
  </si>
  <si>
    <t>34,56</t>
  </si>
  <si>
    <t>5.11.2018</t>
  </si>
  <si>
    <t>22.11.2018</t>
  </si>
  <si>
    <t>74</t>
  </si>
  <si>
    <t>512,82</t>
  </si>
  <si>
    <t>471,7944</t>
  </si>
  <si>
    <t>41,0256</t>
  </si>
  <si>
    <t>15.11.2002</t>
  </si>
  <si>
    <t>26.11.2002</t>
  </si>
  <si>
    <t>579,42</t>
  </si>
  <si>
    <t>533,0664</t>
  </si>
  <si>
    <t>46,3535999999999</t>
  </si>
  <si>
    <t>10.11.2006</t>
  </si>
  <si>
    <t>13.11.2006</t>
  </si>
  <si>
    <t>1016,4528</t>
  </si>
  <si>
    <t>88,3871999999999</t>
  </si>
  <si>
    <t>23.11.2006</t>
  </si>
  <si>
    <t>10.12.2006</t>
  </si>
  <si>
    <t>76</t>
  </si>
  <si>
    <t>513</t>
  </si>
  <si>
    <t>471,96</t>
  </si>
  <si>
    <t>41,04</t>
  </si>
  <si>
    <t>11.11.2010</t>
  </si>
  <si>
    <t>19.11.2010</t>
  </si>
  <si>
    <t>736,29</t>
  </si>
  <si>
    <t>677,3868</t>
  </si>
  <si>
    <t>58,9032000000001</t>
  </si>
  <si>
    <t>27.11.2010</t>
  </si>
  <si>
    <t>1.12.2010</t>
  </si>
  <si>
    <t>54</t>
  </si>
  <si>
    <t>383,94</t>
  </si>
  <si>
    <t>353,2248</t>
  </si>
  <si>
    <t>30,7152</t>
  </si>
  <si>
    <t>2.12.2015</t>
  </si>
  <si>
    <t>27</t>
  </si>
  <si>
    <t>213,84</t>
  </si>
  <si>
    <t>196,7328</t>
  </si>
  <si>
    <t>17,1072</t>
  </si>
  <si>
    <t>83</t>
  </si>
  <si>
    <t>717,12</t>
  </si>
  <si>
    <t>659,7504</t>
  </si>
  <si>
    <t>57,3696000000001</t>
  </si>
  <si>
    <t>19.11.2001</t>
  </si>
  <si>
    <t>80,1</t>
  </si>
  <si>
    <t>73,692</t>
  </si>
  <si>
    <t>6,408</t>
  </si>
  <si>
    <t>4.12.2001</t>
  </si>
  <si>
    <t>42</t>
  </si>
  <si>
    <t>309,96</t>
  </si>
  <si>
    <t>285,1632</t>
  </si>
  <si>
    <t>24,7968</t>
  </si>
  <si>
    <t>19.11.2002</t>
  </si>
  <si>
    <t>584,91</t>
  </si>
  <si>
    <t>538,1172</t>
  </si>
  <si>
    <t>46,7927999999999</t>
  </si>
  <si>
    <t>21.11.2002</t>
  </si>
  <si>
    <t>24.11.2002</t>
  </si>
  <si>
    <t>555,93</t>
  </si>
  <si>
    <t>511,4556</t>
  </si>
  <si>
    <t>44,4743999999999</t>
  </si>
  <si>
    <t>9.12.2002</t>
  </si>
  <si>
    <t>107</t>
  </si>
  <si>
    <t>789,66</t>
  </si>
  <si>
    <t>726,4872</t>
  </si>
  <si>
    <t>63,1727999999999</t>
  </si>
  <si>
    <t>26.11.2003</t>
  </si>
  <si>
    <t>84</t>
  </si>
  <si>
    <t>725,76</t>
  </si>
  <si>
    <t>667,6992</t>
  </si>
  <si>
    <t>58,0608</t>
  </si>
  <si>
    <t>11.11.2004</t>
  </si>
  <si>
    <t>399,33</t>
  </si>
  <si>
    <t>367,3836</t>
  </si>
  <si>
    <t>31,9464</t>
  </si>
  <si>
    <t>12.11.2004</t>
  </si>
  <si>
    <t>24.11.2004</t>
  </si>
  <si>
    <t>247,86</t>
  </si>
  <si>
    <t>228,0312</t>
  </si>
  <si>
    <t>19,8288</t>
  </si>
  <si>
    <t>25.11.2004</t>
  </si>
  <si>
    <t>2.12.2004</t>
  </si>
  <si>
    <t>485,64</t>
  </si>
  <si>
    <t>446,7888</t>
  </si>
  <si>
    <t>38,8512</t>
  </si>
  <si>
    <t>30.11.2004</t>
  </si>
  <si>
    <t>4.12.2004</t>
  </si>
  <si>
    <t>604,35</t>
  </si>
  <si>
    <t>556,002</t>
  </si>
  <si>
    <t>48,348</t>
  </si>
  <si>
    <t>5.11.2005</t>
  </si>
  <si>
    <t>903,96</t>
  </si>
  <si>
    <t>831,6432</t>
  </si>
  <si>
    <t>72,3167999999999</t>
  </si>
  <si>
    <t>8.11.2005</t>
  </si>
  <si>
    <t>23.11.2005</t>
  </si>
  <si>
    <t>581,4</t>
  </si>
  <si>
    <t>534,888</t>
  </si>
  <si>
    <t>46,5120000000001</t>
  </si>
  <si>
    <t>16.11.2005</t>
  </si>
  <si>
    <t>25.11.2005</t>
  </si>
  <si>
    <t>503,01</t>
  </si>
  <si>
    <t>462,7692</t>
  </si>
  <si>
    <t>40,2408</t>
  </si>
  <si>
    <t>21.11.2005</t>
  </si>
  <si>
    <t>8.12.2005</t>
  </si>
  <si>
    <t>27.11.2005</t>
  </si>
  <si>
    <t>11.12.2005</t>
  </si>
  <si>
    <t>561,6</t>
  </si>
  <si>
    <t>516,672</t>
  </si>
  <si>
    <t>44,928</t>
  </si>
  <si>
    <t>2.11.2006</t>
  </si>
  <si>
    <t>6.11.2006</t>
  </si>
  <si>
    <t>817,65</t>
  </si>
  <si>
    <t>752,238</t>
  </si>
  <si>
    <t>65,412</t>
  </si>
  <si>
    <t>8.11.2006</t>
  </si>
  <si>
    <t>15.11.2006</t>
  </si>
  <si>
    <t>328,68</t>
  </si>
  <si>
    <t>302,3856</t>
  </si>
  <si>
    <t>26,2944</t>
  </si>
  <si>
    <t>28.11.2006</t>
  </si>
  <si>
    <t>3.12.2006</t>
  </si>
  <si>
    <t>41</t>
  </si>
  <si>
    <t>328,41</t>
  </si>
  <si>
    <t>302,1372</t>
  </si>
  <si>
    <t>26,2728</t>
  </si>
  <si>
    <t>10.11.2007</t>
  </si>
  <si>
    <t>89</t>
  </si>
  <si>
    <t>58,3127999999999</t>
  </si>
  <si>
    <t>27.11.2007</t>
  </si>
  <si>
    <t>87</t>
  </si>
  <si>
    <t>783</t>
  </si>
  <si>
    <t>720,36</t>
  </si>
  <si>
    <t>62,64</t>
  </si>
  <si>
    <t>15.12.2007</t>
  </si>
  <si>
    <t>393,66</t>
  </si>
  <si>
    <t>362,1672</t>
  </si>
  <si>
    <t>31,4928</t>
  </si>
  <si>
    <t>286,65</t>
  </si>
  <si>
    <t>263,718</t>
  </si>
  <si>
    <t>22,932</t>
  </si>
  <si>
    <t>12.11.2008</t>
  </si>
  <si>
    <t>16.11.2008</t>
  </si>
  <si>
    <t>339,48</t>
  </si>
  <si>
    <t>312,3216</t>
  </si>
  <si>
    <t>27,1584</t>
  </si>
  <si>
    <t>20.11.2008</t>
  </si>
  <si>
    <t>6.12.2008</t>
  </si>
  <si>
    <t>479,25</t>
  </si>
  <si>
    <t>440,91</t>
  </si>
  <si>
    <t>38,34</t>
  </si>
  <si>
    <t>27.11.2008</t>
  </si>
  <si>
    <t>9.12.2008</t>
  </si>
  <si>
    <t>38</t>
  </si>
  <si>
    <t>259,92</t>
  </si>
  <si>
    <t>239,1264</t>
  </si>
  <si>
    <t>20,7936</t>
  </si>
  <si>
    <t>15.11.2009</t>
  </si>
  <si>
    <t>29.11.2009</t>
  </si>
  <si>
    <t>907,2</t>
  </si>
  <si>
    <t>834,624</t>
  </si>
  <si>
    <t>72,576</t>
  </si>
  <si>
    <t>17.11.2010</t>
  </si>
  <si>
    <t>811,89</t>
  </si>
  <si>
    <t>746,9388</t>
  </si>
  <si>
    <t>64,9512</t>
  </si>
  <si>
    <t>16.11.2011</t>
  </si>
  <si>
    <t>479,9088</t>
  </si>
  <si>
    <t>41,7312</t>
  </si>
  <si>
    <t>24.11.2011</t>
  </si>
  <si>
    <t>419,04</t>
  </si>
  <si>
    <t>385,5168</t>
  </si>
  <si>
    <t>33,5232</t>
  </si>
  <si>
    <t>5.11.2012</t>
  </si>
  <si>
    <t>10.11.2012</t>
  </si>
  <si>
    <t>58</t>
  </si>
  <si>
    <t>495,9</t>
  </si>
  <si>
    <t>456,228</t>
  </si>
  <si>
    <t>39,672</t>
  </si>
  <si>
    <t>11.11.2013</t>
  </si>
  <si>
    <t>22.11.2013</t>
  </si>
  <si>
    <t>361,62</t>
  </si>
  <si>
    <t>332,6904</t>
  </si>
  <si>
    <t>28,9296</t>
  </si>
  <si>
    <t>82,17</t>
  </si>
  <si>
    <t>75,5964</t>
  </si>
  <si>
    <t>6,5736</t>
  </si>
  <si>
    <t>26.11.2014</t>
  </si>
  <si>
    <t>288</t>
  </si>
  <si>
    <t>264,96</t>
  </si>
  <si>
    <t>23,04</t>
  </si>
  <si>
    <t>1.11.2015</t>
  </si>
  <si>
    <t>6</t>
  </si>
  <si>
    <t>44,82</t>
  </si>
  <si>
    <t>41,2344</t>
  </si>
  <si>
    <t>3,58560000000001</t>
  </si>
  <si>
    <t>3.11.2015</t>
  </si>
  <si>
    <t>10.11.2015</t>
  </si>
  <si>
    <t>162,36</t>
  </si>
  <si>
    <t>149,3712</t>
  </si>
  <si>
    <t>12,9888</t>
  </si>
  <si>
    <t>26.11.2015</t>
  </si>
  <si>
    <t>14.12.2015</t>
  </si>
  <si>
    <t>255,78</t>
  </si>
  <si>
    <t>235,3176</t>
  </si>
  <si>
    <t>20,4624</t>
  </si>
  <si>
    <t>9.11.2016</t>
  </si>
  <si>
    <t>23.11.2016</t>
  </si>
  <si>
    <t>972</t>
  </si>
  <si>
    <t>894,24</t>
  </si>
  <si>
    <t>77,76</t>
  </si>
  <si>
    <t>27.11.2016</t>
  </si>
  <si>
    <t>496,62</t>
  </si>
  <si>
    <t>456,8904</t>
  </si>
  <si>
    <t>39,7296</t>
  </si>
  <si>
    <t>1.11.2017</t>
  </si>
  <si>
    <t>12.11.2017</t>
  </si>
  <si>
    <t>554,58</t>
  </si>
  <si>
    <t>510,2136</t>
  </si>
  <si>
    <t>44,3664000000001</t>
  </si>
  <si>
    <t>2.11.2017</t>
  </si>
  <si>
    <t>8.11.2017</t>
  </si>
  <si>
    <t>287,82</t>
  </si>
  <si>
    <t>264,7944</t>
  </si>
  <si>
    <t>23,0256</t>
  </si>
  <si>
    <t>21.11.2017</t>
  </si>
  <si>
    <t>3.12.2017</t>
  </si>
  <si>
    <t>342</t>
  </si>
  <si>
    <t>314,64</t>
  </si>
  <si>
    <t>27,36</t>
  </si>
  <si>
    <t>25.11.2017</t>
  </si>
  <si>
    <t>758,52</t>
  </si>
  <si>
    <t>697,8384</t>
  </si>
  <si>
    <t>60,6816</t>
  </si>
  <si>
    <t>1.11.2018</t>
  </si>
  <si>
    <t>630</t>
  </si>
  <si>
    <t>579,6</t>
  </si>
  <si>
    <t>50,4</t>
  </si>
  <si>
    <t>30.11.2018</t>
  </si>
  <si>
    <t>270,9</t>
  </si>
  <si>
    <t>249,228</t>
  </si>
  <si>
    <t>21,672</t>
  </si>
  <si>
    <t>21.11.2019</t>
  </si>
  <si>
    <t>874,62</t>
  </si>
  <si>
    <t>804,6504</t>
  </si>
  <si>
    <t>69,9696</t>
  </si>
  <si>
    <t>30.11.2019</t>
  </si>
  <si>
    <t>7.12.2019</t>
  </si>
  <si>
    <t>492,03</t>
  </si>
  <si>
    <t>452,6676</t>
  </si>
  <si>
    <t>39,3624</t>
  </si>
  <si>
    <t>8.11.2001</t>
  </si>
  <si>
    <t>85</t>
  </si>
  <si>
    <t>7225</t>
  </si>
  <si>
    <t>6647</t>
  </si>
  <si>
    <t>578</t>
  </si>
  <si>
    <t>10.11.2001</t>
  </si>
  <si>
    <t>20.11.2001</t>
  </si>
  <si>
    <t>5194,35</t>
  </si>
  <si>
    <t>4778,802</t>
  </si>
  <si>
    <t>415,548000000001</t>
  </si>
  <si>
    <t>17.11.2001</t>
  </si>
  <si>
    <t>2584</t>
  </si>
  <si>
    <t>2377,28</t>
  </si>
  <si>
    <t>206,72</t>
  </si>
  <si>
    <t>10.11.2002</t>
  </si>
  <si>
    <t>82</t>
  </si>
  <si>
    <t>5297,2</t>
  </si>
  <si>
    <t>4873,424</t>
  </si>
  <si>
    <t>423,776</t>
  </si>
  <si>
    <t>1.12.2002</t>
  </si>
  <si>
    <t>1598,85</t>
  </si>
  <si>
    <t>1470,942</t>
  </si>
  <si>
    <t>127,908</t>
  </si>
  <si>
    <t>9.11.2003</t>
  </si>
  <si>
    <t>19.11.2003</t>
  </si>
  <si>
    <t>5202</t>
  </si>
  <si>
    <t>4785,84</t>
  </si>
  <si>
    <t>416,16</t>
  </si>
  <si>
    <t>16.11.2003</t>
  </si>
  <si>
    <t>27.11.2003</t>
  </si>
  <si>
    <t>67,15</t>
  </si>
  <si>
    <t>61,778</t>
  </si>
  <si>
    <t>5,37200000000001</t>
  </si>
  <si>
    <t>25.11.2003</t>
  </si>
  <si>
    <t>11.12.2003</t>
  </si>
  <si>
    <t>118</t>
  </si>
  <si>
    <t>8224,6</t>
  </si>
  <si>
    <t>7566,632</t>
  </si>
  <si>
    <t>657,968</t>
  </si>
  <si>
    <t>20.11.2004</t>
  </si>
  <si>
    <t>4199,85</t>
  </si>
  <si>
    <t>3863,862</t>
  </si>
  <si>
    <t>335,988</t>
  </si>
  <si>
    <t>12.12.2005</t>
  </si>
  <si>
    <t>5785,1</t>
  </si>
  <si>
    <t>5322,292</t>
  </si>
  <si>
    <t>462,808</t>
  </si>
  <si>
    <t>5.11.2006</t>
  </si>
  <si>
    <t>9508,95</t>
  </si>
  <si>
    <t>8748,234</t>
  </si>
  <si>
    <t>760,716</t>
  </si>
  <si>
    <t>30.11.2006</t>
  </si>
  <si>
    <t>18.12.2006</t>
  </si>
  <si>
    <t>2369,8</t>
  </si>
  <si>
    <t>2180,216</t>
  </si>
  <si>
    <t>189,584</t>
  </si>
  <si>
    <t>16.11.2007</t>
  </si>
  <si>
    <t>24.11.2007</t>
  </si>
  <si>
    <t>1372,75</t>
  </si>
  <si>
    <t>1262,93</t>
  </si>
  <si>
    <t>109,82</t>
  </si>
  <si>
    <t>5418,75</t>
  </si>
  <si>
    <t>4985,25</t>
  </si>
  <si>
    <t>433,5</t>
  </si>
  <si>
    <t>5.12.2008</t>
  </si>
  <si>
    <t>18</t>
  </si>
  <si>
    <t>1083,852</t>
  </si>
  <si>
    <t>94,248</t>
  </si>
  <si>
    <t>22.11.2008</t>
  </si>
  <si>
    <t>3.12.2008</t>
  </si>
  <si>
    <t>64</t>
  </si>
  <si>
    <t>4841,6</t>
  </si>
  <si>
    <t>4454,272</t>
  </si>
  <si>
    <t>387,328</t>
  </si>
  <si>
    <t>29.11.2008</t>
  </si>
  <si>
    <t>13.12.2008</t>
  </si>
  <si>
    <t>7657,65</t>
  </si>
  <si>
    <t>7045,038</t>
  </si>
  <si>
    <t>612,612</t>
  </si>
  <si>
    <t>30.11.2008</t>
  </si>
  <si>
    <t>14.12.2008</t>
  </si>
  <si>
    <t>7497</t>
  </si>
  <si>
    <t>6897,24</t>
  </si>
  <si>
    <t>599,76</t>
  </si>
  <si>
    <t>6702,25</t>
  </si>
  <si>
    <t>6166,07</t>
  </si>
  <si>
    <t>536,18</t>
  </si>
  <si>
    <t>19.11.2009</t>
  </si>
  <si>
    <t>7090,7</t>
  </si>
  <si>
    <t>6523,444</t>
  </si>
  <si>
    <t>567,255999999999</t>
  </si>
  <si>
    <t>30.11.2009</t>
  </si>
  <si>
    <t>16.12.2009</t>
  </si>
  <si>
    <t>5593</t>
  </si>
  <si>
    <t>5145,56</t>
  </si>
  <si>
    <t>447,44</t>
  </si>
  <si>
    <t>29.11.2010</t>
  </si>
  <si>
    <t>234,6</t>
  </si>
  <si>
    <t>215,832</t>
  </si>
  <si>
    <t>18,768</t>
  </si>
  <si>
    <t>10.11.2011</t>
  </si>
  <si>
    <t>7548</t>
  </si>
  <si>
    <t>6944,16</t>
  </si>
  <si>
    <t>603,84</t>
  </si>
  <si>
    <t>11.11.2011</t>
  </si>
  <si>
    <t>15.11.2011</t>
  </si>
  <si>
    <t>88</t>
  </si>
  <si>
    <t>7031,2</t>
  </si>
  <si>
    <t>6468,704</t>
  </si>
  <si>
    <t>562,496</t>
  </si>
  <si>
    <t>20.11.2011</t>
  </si>
  <si>
    <t>2924</t>
  </si>
  <si>
    <t>2690,08</t>
  </si>
  <si>
    <t>233,92</t>
  </si>
  <si>
    <t>29.11.2012</t>
  </si>
  <si>
    <t>8326,6</t>
  </si>
  <si>
    <t>7660,472</t>
  </si>
  <si>
    <t>666,128</t>
  </si>
  <si>
    <t>2.11.2013</t>
  </si>
  <si>
    <t>6.11.2013</t>
  </si>
  <si>
    <t>92</t>
  </si>
  <si>
    <t>7507,2</t>
  </si>
  <si>
    <t>6906,624</t>
  </si>
  <si>
    <t>600,576</t>
  </si>
  <si>
    <t>24.11.2013</t>
  </si>
  <si>
    <t>2440,35</t>
  </si>
  <si>
    <t>2245,122</t>
  </si>
  <si>
    <t>195,228</t>
  </si>
  <si>
    <t>27.11.2013</t>
  </si>
  <si>
    <t>5.12.2013</t>
  </si>
  <si>
    <t>68</t>
  </si>
  <si>
    <t>62,56</t>
  </si>
  <si>
    <t>5,44</t>
  </si>
  <si>
    <t>11.11.2014</t>
  </si>
  <si>
    <t>77</t>
  </si>
  <si>
    <t>6086,85</t>
  </si>
  <si>
    <t>5599,902</t>
  </si>
  <si>
    <t>486,948</t>
  </si>
  <si>
    <t>2.12.2014</t>
  </si>
  <si>
    <t>9286,25</t>
  </si>
  <si>
    <t>8543,35</t>
  </si>
  <si>
    <t>742,9</t>
  </si>
  <si>
    <t>29.11.2014</t>
  </si>
  <si>
    <t>122</t>
  </si>
  <si>
    <t>8503,4</t>
  </si>
  <si>
    <t>7823,128</t>
  </si>
  <si>
    <t>680,272</t>
  </si>
  <si>
    <t>5768,1</t>
  </si>
  <si>
    <t>5306,652</t>
  </si>
  <si>
    <t>461,447999999999</t>
  </si>
  <si>
    <t>6007,8</t>
  </si>
  <si>
    <t>5527,176</t>
  </si>
  <si>
    <t>480,624000000001</t>
  </si>
  <si>
    <t>22.11.2017</t>
  </si>
  <si>
    <t>10350,45</t>
  </si>
  <si>
    <t>9522,414</t>
  </si>
  <si>
    <t>828,036</t>
  </si>
  <si>
    <t>96</t>
  </si>
  <si>
    <t>6854,4</t>
  </si>
  <si>
    <t>6306,048</t>
  </si>
  <si>
    <t>548,352</t>
  </si>
  <si>
    <t>23.11.2017</t>
  </si>
  <si>
    <t>7413,7</t>
  </si>
  <si>
    <t>6820,604</t>
  </si>
  <si>
    <t>593,096</t>
  </si>
  <si>
    <t>5916</t>
  </si>
  <si>
    <t>5442,72</t>
  </si>
  <si>
    <t>473,28</t>
  </si>
  <si>
    <t>20.11.2018</t>
  </si>
  <si>
    <t>4005,2</t>
  </si>
  <si>
    <t>3684,784</t>
  </si>
  <si>
    <t>320,416</t>
  </si>
  <si>
    <t>4.12.2003</t>
  </si>
  <si>
    <t>8041</t>
  </si>
  <si>
    <t>7397,72</t>
  </si>
  <si>
    <t>643,280000000001</t>
  </si>
  <si>
    <t>29.11.2003</t>
  </si>
  <si>
    <t>3378,75</t>
  </si>
  <si>
    <t>3108,45</t>
  </si>
  <si>
    <t>270,3</t>
  </si>
  <si>
    <t>27.11.2004</t>
  </si>
  <si>
    <t>102</t>
  </si>
  <si>
    <t>7976,4</t>
  </si>
  <si>
    <t>7338,288</t>
  </si>
  <si>
    <t>638,112</t>
  </si>
  <si>
    <t>46</t>
  </si>
  <si>
    <t>3636,3</t>
  </si>
  <si>
    <t>3345,396</t>
  </si>
  <si>
    <t>290,904</t>
  </si>
  <si>
    <t>27.11.2019</t>
  </si>
  <si>
    <t>6.12.2019</t>
  </si>
  <si>
    <t>6913,9</t>
  </si>
  <si>
    <t>6360,788</t>
  </si>
  <si>
    <t>553,112</t>
  </si>
  <si>
    <t>3.12.2002</t>
  </si>
  <si>
    <t>2830,5</t>
  </si>
  <si>
    <t>2604,06</t>
  </si>
  <si>
    <t>226,44</t>
  </si>
  <si>
    <t>19.11.2005</t>
  </si>
  <si>
    <t>3066,8</t>
  </si>
  <si>
    <t>2821,456</t>
  </si>
  <si>
    <t>245,344</t>
  </si>
  <si>
    <t>26.11.2012</t>
  </si>
  <si>
    <t>52</t>
  </si>
  <si>
    <t>4199</t>
  </si>
  <si>
    <t>3863,08</t>
  </si>
  <si>
    <t>335,92</t>
  </si>
  <si>
    <t>19.11.2013</t>
  </si>
  <si>
    <t>5227,5</t>
  </si>
  <si>
    <t>4809,3</t>
  </si>
  <si>
    <t>418,2</t>
  </si>
  <si>
    <t>15.12.2013</t>
  </si>
  <si>
    <t>1453,5</t>
  </si>
  <si>
    <t>1337,22</t>
  </si>
  <si>
    <t>116,28</t>
  </si>
  <si>
    <t>2.11.2003</t>
  </si>
  <si>
    <t>6.11.2003</t>
  </si>
  <si>
    <t>16</t>
  </si>
  <si>
    <t>20414,24</t>
  </si>
  <si>
    <t>18781,1008</t>
  </si>
  <si>
    <t>1633,1392</t>
  </si>
  <si>
    <t>28.11.2008</t>
  </si>
  <si>
    <t>111267,55</t>
  </si>
  <si>
    <t>102366,146</t>
  </si>
  <si>
    <t>8901,40400000001</t>
  </si>
  <si>
    <t>4.11.2011</t>
  </si>
  <si>
    <t>154034,72</t>
  </si>
  <si>
    <t>141711,9424</t>
  </si>
  <si>
    <t>12322,7776</t>
  </si>
  <si>
    <t>2.11.2007</t>
  </si>
  <si>
    <t>116470,53</t>
  </si>
  <si>
    <t>107152,8876</t>
  </si>
  <si>
    <t>9317,6424</t>
  </si>
  <si>
    <t>5.11.2007</t>
  </si>
  <si>
    <t>21.11.2007</t>
  </si>
  <si>
    <t>125269,2</t>
  </si>
  <si>
    <t>115247,664</t>
  </si>
  <si>
    <t>10021,536</t>
  </si>
  <si>
    <t>15.11.2010</t>
  </si>
  <si>
    <t>81193</t>
  </si>
  <si>
    <t>74697,56</t>
  </si>
  <si>
    <t>6495,44</t>
  </si>
  <si>
    <t>28.11.2018</t>
  </si>
  <si>
    <t>153106,8</t>
  </si>
  <si>
    <t>140858,256</t>
  </si>
  <si>
    <t>12248,544</t>
  </si>
  <si>
    <t>8.11.2019</t>
  </si>
  <si>
    <t>157282,44</t>
  </si>
  <si>
    <t>144699,8448</t>
  </si>
  <si>
    <t>12582,5952</t>
  </si>
  <si>
    <t>22.11.2002</t>
  </si>
  <si>
    <t>4.12.2002</t>
  </si>
  <si>
    <t>54647,86</t>
  </si>
  <si>
    <t>50276,0312</t>
  </si>
  <si>
    <t>4371,8288</t>
  </si>
  <si>
    <t>8.11.2010</t>
  </si>
  <si>
    <t>14.11.2010</t>
  </si>
  <si>
    <t>149527,68</t>
  </si>
  <si>
    <t>137565,4656</t>
  </si>
  <si>
    <t>11962,2144</t>
  </si>
  <si>
    <t>28.11.2013</t>
  </si>
  <si>
    <t>60447,36</t>
  </si>
  <si>
    <t>55611,5712</t>
  </si>
  <si>
    <t>4835,7888</t>
  </si>
  <si>
    <t>8.11.2014</t>
  </si>
  <si>
    <t>13.11.2014</t>
  </si>
  <si>
    <t>4</t>
  </si>
  <si>
    <t>5700,08</t>
  </si>
  <si>
    <t>5244,0736</t>
  </si>
  <si>
    <t>456,0064</t>
  </si>
  <si>
    <t>27.11.2002</t>
  </si>
  <si>
    <t>7.12.2002</t>
  </si>
  <si>
    <t>35360,38</t>
  </si>
  <si>
    <t>32531,5496</t>
  </si>
  <si>
    <t>2828,8304</t>
  </si>
  <si>
    <t>4.11.2005</t>
  </si>
  <si>
    <t>57630,46</t>
  </si>
  <si>
    <t>53020,0232</t>
  </si>
  <si>
    <t>4610,4368</t>
  </si>
  <si>
    <t>25.11.2013</t>
  </si>
  <si>
    <t>12.12.2013</t>
  </si>
  <si>
    <t>120</t>
  </si>
  <si>
    <t>196851,6</t>
  </si>
  <si>
    <t>181103,472</t>
  </si>
  <si>
    <t>15748,128</t>
  </si>
  <si>
    <t>5236,12</t>
  </si>
  <si>
    <t>4817,2304</t>
  </si>
  <si>
    <t>418,8896</t>
  </si>
  <si>
    <t>1.12.2015</t>
  </si>
  <si>
    <t>24159,06</t>
  </si>
  <si>
    <t>22226,3352</t>
  </si>
  <si>
    <t>1932,7248</t>
  </si>
  <si>
    <t>7.11.2018</t>
  </si>
  <si>
    <t>79270,88</t>
  </si>
  <si>
    <t>72929,2096</t>
  </si>
  <si>
    <t>6341,6704</t>
  </si>
  <si>
    <t>18.11.2002</t>
  </si>
  <si>
    <t>5.12.2002</t>
  </si>
  <si>
    <t>76884,8</t>
  </si>
  <si>
    <t>70734,016</t>
  </si>
  <si>
    <t>6150,784</t>
  </si>
  <si>
    <t>6.11.2004</t>
  </si>
  <si>
    <t>23.11.2004</t>
  </si>
  <si>
    <t>123943,6</t>
  </si>
  <si>
    <t>114028,112</t>
  </si>
  <si>
    <t>9915,488</t>
  </si>
  <si>
    <t>107473,02</t>
  </si>
  <si>
    <t>98875,1784</t>
  </si>
  <si>
    <t>8597,84159999999</t>
  </si>
  <si>
    <t>12.11.2005</t>
  </si>
  <si>
    <t>100662,75</t>
  </si>
  <si>
    <t>92609,73</t>
  </si>
  <si>
    <t>8053,02</t>
  </si>
  <si>
    <t>12.11.2006</t>
  </si>
  <si>
    <t>24.11.2006</t>
  </si>
  <si>
    <t>1524,44</t>
  </si>
  <si>
    <t>1402,4848</t>
  </si>
  <si>
    <t>121,9552</t>
  </si>
  <si>
    <t>26.11.2008</t>
  </si>
  <si>
    <t>4.12.2008</t>
  </si>
  <si>
    <t>126313,11</t>
  </si>
  <si>
    <t>116208,0612</t>
  </si>
  <si>
    <t>10105,0488</t>
  </si>
  <si>
    <t>10.11.2009</t>
  </si>
  <si>
    <t>119933,66</t>
  </si>
  <si>
    <t>110338,9672</t>
  </si>
  <si>
    <t>9594,6928</t>
  </si>
  <si>
    <t>3.11.2011</t>
  </si>
  <si>
    <t>60</t>
  </si>
  <si>
    <t>80530,2</t>
  </si>
  <si>
    <t>74087,784</t>
  </si>
  <si>
    <t>6442,416</t>
  </si>
  <si>
    <t>135708,3</t>
  </si>
  <si>
    <t>124851,636</t>
  </si>
  <si>
    <t>10856,664</t>
  </si>
  <si>
    <t>27.11.2012</t>
  </si>
  <si>
    <t>15.12.2012</t>
  </si>
  <si>
    <t>53521,1</t>
  </si>
  <si>
    <t>49239,412</t>
  </si>
  <si>
    <t>4281,688</t>
  </si>
  <si>
    <t>10.11.2013</t>
  </si>
  <si>
    <t>134780,38</t>
  </si>
  <si>
    <t>123997,9496</t>
  </si>
  <si>
    <t>10782,4304</t>
  </si>
  <si>
    <t>7408,7784</t>
  </si>
  <si>
    <t>644,241599999999</t>
  </si>
  <si>
    <t>170107,62</t>
  </si>
  <si>
    <t>156499,0104</t>
  </si>
  <si>
    <t>13608,6096</t>
  </si>
  <si>
    <t>22.11.2015</t>
  </si>
  <si>
    <t>28.11.2015</t>
  </si>
  <si>
    <t>100165,65</t>
  </si>
  <si>
    <t>92152,398</t>
  </si>
  <si>
    <t>8013,25200000001</t>
  </si>
  <si>
    <t>4.12.2016</t>
  </si>
  <si>
    <t>12195,52</t>
  </si>
  <si>
    <t>11219,8784</t>
  </si>
  <si>
    <t>975,641599999999</t>
  </si>
  <si>
    <t>9.12.2016</t>
  </si>
  <si>
    <t>144755,52</t>
  </si>
  <si>
    <t>133175,0784</t>
  </si>
  <si>
    <t>11580,4416</t>
  </si>
  <si>
    <t>10.11.2017</t>
  </si>
  <si>
    <t>13.11.2017</t>
  </si>
  <si>
    <t>38922,93</t>
  </si>
  <si>
    <t>35809,0956</t>
  </si>
  <si>
    <t>3113,8344</t>
  </si>
  <si>
    <t>28.11.2017</t>
  </si>
  <si>
    <t>12.12.2017</t>
  </si>
  <si>
    <t>140182,2</t>
  </si>
  <si>
    <t>128967,624</t>
  </si>
  <si>
    <t>11214,576</t>
  </si>
  <si>
    <t>16.11.2019</t>
  </si>
  <si>
    <t>26.11.2019</t>
  </si>
  <si>
    <t>9842,58</t>
  </si>
  <si>
    <t>9055,1736</t>
  </si>
  <si>
    <t>787,4064</t>
  </si>
  <si>
    <t>3.11.2001</t>
  </si>
  <si>
    <t>212,52</t>
  </si>
  <si>
    <t>195,5184</t>
  </si>
  <si>
    <t>17,0016</t>
  </si>
  <si>
    <t>676,5</t>
  </si>
  <si>
    <t>622,38</t>
  </si>
  <si>
    <t>54,12</t>
  </si>
  <si>
    <t>8.11.2003</t>
  </si>
  <si>
    <t>24.11.2003</t>
  </si>
  <si>
    <t>233,75</t>
  </si>
  <si>
    <t>215,05</t>
  </si>
  <si>
    <t>18,7</t>
  </si>
  <si>
    <t>23.11.2003</t>
  </si>
  <si>
    <t>28.11.2003</t>
  </si>
  <si>
    <t>26</t>
  </si>
  <si>
    <t>271,7</t>
  </si>
  <si>
    <t>249,964</t>
  </si>
  <si>
    <t>21,736</t>
  </si>
  <si>
    <t>10.11.2004</t>
  </si>
  <si>
    <t>1056,33</t>
  </si>
  <si>
    <t>971,8236</t>
  </si>
  <si>
    <t>84,5064</t>
  </si>
  <si>
    <t>22.11.2005</t>
  </si>
  <si>
    <t>15</t>
  </si>
  <si>
    <t>146,85</t>
  </si>
  <si>
    <t>135,102</t>
  </si>
  <si>
    <t>11,748</t>
  </si>
  <si>
    <t>66</t>
  </si>
  <si>
    <t>588,06</t>
  </si>
  <si>
    <t>541,0152</t>
  </si>
  <si>
    <t>47,0448</t>
  </si>
  <si>
    <t>960,96</t>
  </si>
  <si>
    <t>884,0832</t>
  </si>
  <si>
    <t>76,8768</t>
  </si>
  <si>
    <t>899,58</t>
  </si>
  <si>
    <t>827,6136</t>
  </si>
  <si>
    <t>71,9664</t>
  </si>
  <si>
    <t>8.11.2008</t>
  </si>
  <si>
    <t>24.11.2008</t>
  </si>
  <si>
    <t>435,6</t>
  </si>
  <si>
    <t>400,752</t>
  </si>
  <si>
    <t>34,848</t>
  </si>
  <si>
    <t>9.11.2008</t>
  </si>
  <si>
    <t>407,55</t>
  </si>
  <si>
    <t>374,946</t>
  </si>
  <si>
    <t>32,604</t>
  </si>
  <si>
    <t>14</t>
  </si>
  <si>
    <t>147,84</t>
  </si>
  <si>
    <t>136,0128</t>
  </si>
  <si>
    <t>11,8272</t>
  </si>
  <si>
    <t>4.11.2009</t>
  </si>
  <si>
    <t>842,16</t>
  </si>
  <si>
    <t>774,7872</t>
  </si>
  <si>
    <t>67,3728000000001</t>
  </si>
  <si>
    <t>3.12.2009</t>
  </si>
  <si>
    <t>567,82</t>
  </si>
  <si>
    <t>522,3944</t>
  </si>
  <si>
    <t>45,4256</t>
  </si>
  <si>
    <t>9.11.2010</t>
  </si>
  <si>
    <t>24.11.2010</t>
  </si>
  <si>
    <t>478,06</t>
  </si>
  <si>
    <t>439,8152</t>
  </si>
  <si>
    <t>38,2448000000001</t>
  </si>
  <si>
    <t>22.11.2010</t>
  </si>
  <si>
    <t>327,36</t>
  </si>
  <si>
    <t>301,1712</t>
  </si>
  <si>
    <t>26,1888</t>
  </si>
  <si>
    <t>13.11.2010</t>
  </si>
  <si>
    <t>1175,02</t>
  </si>
  <si>
    <t>1081,0184</t>
  </si>
  <si>
    <t>94,0016000000001</t>
  </si>
  <si>
    <t>948,75</t>
  </si>
  <si>
    <t>872,85</t>
  </si>
  <si>
    <t>75,9</t>
  </si>
  <si>
    <t>3.12.2010</t>
  </si>
  <si>
    <t>73</t>
  </si>
  <si>
    <t>714,67</t>
  </si>
  <si>
    <t>657,4964</t>
  </si>
  <si>
    <t>57,1736</t>
  </si>
  <si>
    <t>7.12.2010</t>
  </si>
  <si>
    <t>688,16</t>
  </si>
  <si>
    <t>633,1072</t>
  </si>
  <si>
    <t>55,0528</t>
  </si>
  <si>
    <t>2.11.2011</t>
  </si>
  <si>
    <t>138,71</t>
  </si>
  <si>
    <t>127,6132</t>
  </si>
  <si>
    <t>11,0968</t>
  </si>
  <si>
    <t>29.11.2011</t>
  </si>
  <si>
    <t>554,4</t>
  </si>
  <si>
    <t>510,048</t>
  </si>
  <si>
    <t>44,352</t>
  </si>
  <si>
    <t>26.11.2011</t>
  </si>
  <si>
    <t>7.12.2011</t>
  </si>
  <si>
    <t>916,3</t>
  </si>
  <si>
    <t>842,996</t>
  </si>
  <si>
    <t>73,3040000000001</t>
  </si>
  <si>
    <t>15.11.2012</t>
  </si>
  <si>
    <t>121</t>
  </si>
  <si>
    <t>1171,28</t>
  </si>
  <si>
    <t>1077,5776</t>
  </si>
  <si>
    <t>93,7024000000001</t>
  </si>
  <si>
    <t>9.11.2012</t>
  </si>
  <si>
    <t>586,96</t>
  </si>
  <si>
    <t>540,0032</t>
  </si>
  <si>
    <t>46,9568</t>
  </si>
  <si>
    <t>14.11.2012</t>
  </si>
  <si>
    <t>21.11.2012</t>
  </si>
  <si>
    <t>250,47</t>
  </si>
  <si>
    <t>230,4324</t>
  </si>
  <si>
    <t>20,0376</t>
  </si>
  <si>
    <t>9.12.2013</t>
  </si>
  <si>
    <t>330,33</t>
  </si>
  <si>
    <t>303,9036</t>
  </si>
  <si>
    <t>26,4264</t>
  </si>
  <si>
    <t>9.11.2014</t>
  </si>
  <si>
    <t>880,44</t>
  </si>
  <si>
    <t>810,0048</t>
  </si>
  <si>
    <t>70,4351999999999</t>
  </si>
  <si>
    <t>8.12.2014</t>
  </si>
  <si>
    <t>1077,56</t>
  </si>
  <si>
    <t>991,3552</t>
  </si>
  <si>
    <t>86,2048000000001</t>
  </si>
  <si>
    <t>24.11.2016</t>
  </si>
  <si>
    <t>8.12.2016</t>
  </si>
  <si>
    <t>712,8</t>
  </si>
  <si>
    <t>655,776</t>
  </si>
  <si>
    <t>57,024</t>
  </si>
  <si>
    <t>6.12.2016</t>
  </si>
  <si>
    <t>546,48</t>
  </si>
  <si>
    <t>502,7616</t>
  </si>
  <si>
    <t>43,7184</t>
  </si>
  <si>
    <t>16.11.2017</t>
  </si>
  <si>
    <t>2.12.2017</t>
  </si>
  <si>
    <t>1045</t>
  </si>
  <si>
    <t>961,4</t>
  </si>
  <si>
    <t>83,6</t>
  </si>
  <si>
    <t>439,89</t>
  </si>
  <si>
    <t>404,6988</t>
  </si>
  <si>
    <t>35,1912</t>
  </si>
  <si>
    <t>21.11.2018</t>
  </si>
  <si>
    <t>146,08</t>
  </si>
  <si>
    <t>134,3936</t>
  </si>
  <si>
    <t>11,6864</t>
  </si>
  <si>
    <t>24.11.2019</t>
  </si>
  <si>
    <t>1135,2</t>
  </si>
  <si>
    <t>1044,384</t>
  </si>
  <si>
    <t>90,816</t>
  </si>
  <si>
    <t>3.12.2019</t>
  </si>
  <si>
    <t>558,36</t>
  </si>
  <si>
    <t>513,6912</t>
  </si>
  <si>
    <t>44,6688</t>
  </si>
  <si>
    <t>9.12.2005</t>
  </si>
  <si>
    <t>234,52</t>
  </si>
  <si>
    <t>215,7584</t>
  </si>
  <si>
    <t>18,7616</t>
  </si>
  <si>
    <t>4.11.2014</t>
  </si>
  <si>
    <t>10.11.2014</t>
  </si>
  <si>
    <t>1133,44</t>
  </si>
  <si>
    <t>1042,7648</t>
  </si>
  <si>
    <t>90,6751999999999</t>
  </si>
  <si>
    <t>13.11.2015</t>
  </si>
  <si>
    <t>538,78</t>
  </si>
  <si>
    <t>495,6776</t>
  </si>
  <si>
    <t>43,1024</t>
  </si>
  <si>
    <t>23.11.2018</t>
  </si>
  <si>
    <t>9.12.2018</t>
  </si>
  <si>
    <t>971,85</t>
  </si>
  <si>
    <t>894,102</t>
  </si>
  <si>
    <t>77,7479999999999</t>
  </si>
  <si>
    <t>22.11.2007</t>
  </si>
  <si>
    <t>208,12</t>
  </si>
  <si>
    <t>191,4704</t>
  </si>
  <si>
    <t>16,6496</t>
  </si>
  <si>
    <t>1065,9</t>
  </si>
  <si>
    <t>980,628</t>
  </si>
  <si>
    <t>85,2719999999999</t>
  </si>
  <si>
    <t>661,76</t>
  </si>
  <si>
    <t>608,8192</t>
  </si>
  <si>
    <t>52,9408</t>
  </si>
  <si>
    <t>26.11.2017</t>
  </si>
  <si>
    <t>10.12.2017</t>
  </si>
  <si>
    <t>877,8</t>
  </si>
  <si>
    <t>807,576</t>
  </si>
  <si>
    <t>70,224</t>
  </si>
  <si>
    <t>6.12.2003</t>
  </si>
  <si>
    <t>10263,12</t>
  </si>
  <si>
    <t>9442,0704</t>
  </si>
  <si>
    <t>821,0496</t>
  </si>
  <si>
    <t>3.11.2009</t>
  </si>
  <si>
    <t>34270</t>
  </si>
  <si>
    <t>31528,4</t>
  </si>
  <si>
    <t>2741,6</t>
  </si>
  <si>
    <t>14876,16</t>
  </si>
  <si>
    <t>13686,0672</t>
  </si>
  <si>
    <t>1190,0928</t>
  </si>
  <si>
    <t>12.11.2018</t>
  </si>
  <si>
    <t>21169,92</t>
  </si>
  <si>
    <t>19476,3264</t>
  </si>
  <si>
    <t>1693,5936</t>
  </si>
  <si>
    <t>30.11.2001</t>
  </si>
  <si>
    <t>57</t>
  </si>
  <si>
    <t>14438,1</t>
  </si>
  <si>
    <t>13283,052</t>
  </si>
  <si>
    <t>1155,048</t>
  </si>
  <si>
    <t>6341,44</t>
  </si>
  <si>
    <t>5834,1248</t>
  </si>
  <si>
    <t>507,3152</t>
  </si>
  <si>
    <t>19.11.2006</t>
  </si>
  <si>
    <t>5125,6</t>
  </si>
  <si>
    <t>4715,552</t>
  </si>
  <si>
    <t>410,048</t>
  </si>
  <si>
    <t>103</t>
  </si>
  <si>
    <t>23941,32</t>
  </si>
  <si>
    <t>22026,0144</t>
  </si>
  <si>
    <t>1915,3056</t>
  </si>
  <si>
    <t>9530,04</t>
  </si>
  <si>
    <t>8767,6368</t>
  </si>
  <si>
    <t>762,403199999999</t>
  </si>
  <si>
    <t>18.11.2016</t>
  </si>
  <si>
    <t>8206,92</t>
  </si>
  <si>
    <t>7550,3664</t>
  </si>
  <si>
    <t>656,5536</t>
  </si>
  <si>
    <t>28.11.2016</t>
  </si>
  <si>
    <t>3.12.2016</t>
  </si>
  <si>
    <t>2491,28</t>
  </si>
  <si>
    <t>2291,9776</t>
  </si>
  <si>
    <t>199,3024</t>
  </si>
  <si>
    <t>31662,5</t>
  </si>
  <si>
    <t>29129,5</t>
  </si>
  <si>
    <t>2533</t>
  </si>
  <si>
    <t>24.11.2018</t>
  </si>
  <si>
    <t>23244</t>
  </si>
  <si>
    <t>21384,48</t>
  </si>
  <si>
    <t>1859,52</t>
  </si>
  <si>
    <t>1.11.2001</t>
  </si>
  <si>
    <t>15689,7</t>
  </si>
  <si>
    <t>14434,524</t>
  </si>
  <si>
    <t>1255,176</t>
  </si>
  <si>
    <t>20338,5</t>
  </si>
  <si>
    <t>18711,42</t>
  </si>
  <si>
    <t>1627,08</t>
  </si>
  <si>
    <t>18127,34</t>
  </si>
  <si>
    <t>16677,1528</t>
  </si>
  <si>
    <t>1450,1872</t>
  </si>
  <si>
    <t>5.11.2003</t>
  </si>
  <si>
    <t>15.11.2003</t>
  </si>
  <si>
    <t>10489,6</t>
  </si>
  <si>
    <t>9650,432</t>
  </si>
  <si>
    <t>839,168</t>
  </si>
  <si>
    <t>30.11.2003</t>
  </si>
  <si>
    <t>5757,36</t>
  </si>
  <si>
    <t>5296,7712</t>
  </si>
  <si>
    <t>460,5888</t>
  </si>
  <si>
    <t>119</t>
  </si>
  <si>
    <t>26951,12</t>
  </si>
  <si>
    <t>24795,0304</t>
  </si>
  <si>
    <t>2156,0896</t>
  </si>
  <si>
    <t>12.12.2004</t>
  </si>
  <si>
    <t>8773,12</t>
  </si>
  <si>
    <t>8071,2704</t>
  </si>
  <si>
    <t>701,8496</t>
  </si>
  <si>
    <t>6.11.2005</t>
  </si>
  <si>
    <t>20192,48</t>
  </si>
  <si>
    <t>18577,0816</t>
  </si>
  <si>
    <t>1615,3984</t>
  </si>
  <si>
    <t>10.11.2005</t>
  </si>
  <si>
    <t>7533,44</t>
  </si>
  <si>
    <t>6930,7648</t>
  </si>
  <si>
    <t>602,6752</t>
  </si>
  <si>
    <t>9178,4</t>
  </si>
  <si>
    <t>8444,128</t>
  </si>
  <si>
    <t>734,272000000001</t>
  </si>
  <si>
    <t>18.11.2005</t>
  </si>
  <si>
    <t>19069,02</t>
  </si>
  <si>
    <t>17543,4984</t>
  </si>
  <si>
    <t>1525,5216</t>
  </si>
  <si>
    <t>11.11.2007</t>
  </si>
  <si>
    <t>750,96</t>
  </si>
  <si>
    <t>690,8832</t>
  </si>
  <si>
    <t>60,0767999999999</t>
  </si>
  <si>
    <t>8493</t>
  </si>
  <si>
    <t>7813,56</t>
  </si>
  <si>
    <t>679,44</t>
  </si>
  <si>
    <t>2.11.2008</t>
  </si>
  <si>
    <t>1698,6</t>
  </si>
  <si>
    <t>1562,712</t>
  </si>
  <si>
    <t>135,888</t>
  </si>
  <si>
    <t>6.11.2008</t>
  </si>
  <si>
    <t>29132,48</t>
  </si>
  <si>
    <t>26801,8816</t>
  </si>
  <si>
    <t>2330,5984</t>
  </si>
  <si>
    <t>19.11.2008</t>
  </si>
  <si>
    <t>26820</t>
  </si>
  <si>
    <t>24674,4</t>
  </si>
  <si>
    <t>2145,6</t>
  </si>
  <si>
    <t>10.12.2010</t>
  </si>
  <si>
    <t>14017,92</t>
  </si>
  <si>
    <t>12896,4864</t>
  </si>
  <si>
    <t>1121,4336</t>
  </si>
  <si>
    <t>18982,6</t>
  </si>
  <si>
    <t>17463,992</t>
  </si>
  <si>
    <t>1518,608</t>
  </si>
  <si>
    <t>26849,8</t>
  </si>
  <si>
    <t>24701,816</t>
  </si>
  <si>
    <t>2147,984</t>
  </si>
  <si>
    <t>5.12.2011</t>
  </si>
  <si>
    <t>28014,98</t>
  </si>
  <si>
    <t>25773,7816</t>
  </si>
  <si>
    <t>2241,1984</t>
  </si>
  <si>
    <t>23780,4</t>
  </si>
  <si>
    <t>21877,968</t>
  </si>
  <si>
    <t>1902,432</t>
  </si>
  <si>
    <t>26793,18</t>
  </si>
  <si>
    <t>24649,7256</t>
  </si>
  <si>
    <t>2143,4544</t>
  </si>
  <si>
    <t>5.11.2013</t>
  </si>
  <si>
    <t>26635,24</t>
  </si>
  <si>
    <t>24504,4208</t>
  </si>
  <si>
    <t>2130,8192</t>
  </si>
  <si>
    <t>2.11.2014</t>
  </si>
  <si>
    <t>20.11.2014</t>
  </si>
  <si>
    <t>31754,88</t>
  </si>
  <si>
    <t>29214,4896</t>
  </si>
  <si>
    <t>2540,3904</t>
  </si>
  <si>
    <t>4.11.2015</t>
  </si>
  <si>
    <t>24.11.2015</t>
  </si>
  <si>
    <t>4112,4</t>
  </si>
  <si>
    <t>3783,408</t>
  </si>
  <si>
    <t>328,992</t>
  </si>
  <si>
    <t>16.11.2015</t>
  </si>
  <si>
    <t>5304,4</t>
  </si>
  <si>
    <t>4880,048</t>
  </si>
  <si>
    <t>424,352</t>
  </si>
  <si>
    <t>7.12.2015</t>
  </si>
  <si>
    <t>45</t>
  </si>
  <si>
    <t>12203,1</t>
  </si>
  <si>
    <t>11226,852</t>
  </si>
  <si>
    <t>976,248000000001</t>
  </si>
  <si>
    <t>12.11.2016</t>
  </si>
  <si>
    <t>20.11.2016</t>
  </si>
  <si>
    <t>7509,6</t>
  </si>
  <si>
    <t>6908,832</t>
  </si>
  <si>
    <t>600,768</t>
  </si>
  <si>
    <t>17137,98</t>
  </si>
  <si>
    <t>15766,9416</t>
  </si>
  <si>
    <t>1371,0384</t>
  </si>
  <si>
    <t>15.11.2017</t>
  </si>
  <si>
    <t>27714</t>
  </si>
  <si>
    <t>25496,88</t>
  </si>
  <si>
    <t>2217,12</t>
  </si>
  <si>
    <t>6.12.2017</t>
  </si>
  <si>
    <t>6481,5</t>
  </si>
  <si>
    <t>5962,98</t>
  </si>
  <si>
    <t>518,52</t>
  </si>
  <si>
    <t>1.11.2019</t>
  </si>
  <si>
    <t>11148,18</t>
  </si>
  <si>
    <t>10256,3256</t>
  </si>
  <si>
    <t>891,8544</t>
  </si>
  <si>
    <t>29.11.2019</t>
  </si>
  <si>
    <t>5.12.2019</t>
  </si>
  <si>
    <t>16038,36</t>
  </si>
  <si>
    <t>14755,2912</t>
  </si>
  <si>
    <t>1283,0688</t>
  </si>
  <si>
    <t>19571,2</t>
  </si>
  <si>
    <t>18005,504</t>
  </si>
  <si>
    <t>1565,696</t>
  </si>
  <si>
    <t>2963,48</t>
  </si>
  <si>
    <t>2726,4016</t>
  </si>
  <si>
    <t>237,0784</t>
  </si>
  <si>
    <t>5498,84</t>
  </si>
  <si>
    <t>5058,9328</t>
  </si>
  <si>
    <t>439,9072</t>
  </si>
  <si>
    <t>21.11.2001</t>
  </si>
  <si>
    <t>3.12.2001</t>
  </si>
  <si>
    <t>6046,5</t>
  </si>
  <si>
    <t>5562,78</t>
  </si>
  <si>
    <t>483,72</t>
  </si>
  <si>
    <t>2691,04</t>
  </si>
  <si>
    <t>2475,7568</t>
  </si>
  <si>
    <t>215,2832</t>
  </si>
  <si>
    <t>6880,5</t>
  </si>
  <si>
    <t>6330,06</t>
  </si>
  <si>
    <t>550,44</t>
  </si>
  <si>
    <t>18904</t>
  </si>
  <si>
    <t>17391,68</t>
  </si>
  <si>
    <t>1512,32</t>
  </si>
  <si>
    <t>14.11.2003</t>
  </si>
  <si>
    <t>28072,44</t>
  </si>
  <si>
    <t>25826,6448</t>
  </si>
  <si>
    <t>2245,7952</t>
  </si>
  <si>
    <t>17236</t>
  </si>
  <si>
    <t>15857,12</t>
  </si>
  <si>
    <t>1378,88</t>
  </si>
  <si>
    <t>9.11.2004</t>
  </si>
  <si>
    <t>27246,78</t>
  </si>
  <si>
    <t>25067,0376</t>
  </si>
  <si>
    <t>2179,7424</t>
  </si>
  <si>
    <t>13.11.2004</t>
  </si>
  <si>
    <t>19.11.2004</t>
  </si>
  <si>
    <t>28622,88</t>
  </si>
  <si>
    <t>26333,0496</t>
  </si>
  <si>
    <t>2289,8304</t>
  </si>
  <si>
    <t>4584,22</t>
  </si>
  <si>
    <t>4217,4824</t>
  </si>
  <si>
    <t>366,737599999999</t>
  </si>
  <si>
    <t>59</t>
  </si>
  <si>
    <t>12465,52</t>
  </si>
  <si>
    <t>11468,2784</t>
  </si>
  <si>
    <t>997,241599999999</t>
  </si>
  <si>
    <t>14.11.2006</t>
  </si>
  <si>
    <t>25.11.2006</t>
  </si>
  <si>
    <t>25979,1</t>
  </si>
  <si>
    <t>23900,772</t>
  </si>
  <si>
    <t>2078,328</t>
  </si>
  <si>
    <t>5170,8</t>
  </si>
  <si>
    <t>4757,136</t>
  </si>
  <si>
    <t>413,664</t>
  </si>
  <si>
    <t>28.11.2007</t>
  </si>
  <si>
    <t>18214,56</t>
  </si>
  <si>
    <t>16757,3952</t>
  </si>
  <si>
    <t>1457,1648</t>
  </si>
  <si>
    <t>4.11.2008</t>
  </si>
  <si>
    <t>15962,76</t>
  </si>
  <si>
    <t>14685,7392</t>
  </si>
  <si>
    <t>1277,0208</t>
  </si>
  <si>
    <t>7.11.2008</t>
  </si>
  <si>
    <t>25.11.2008</t>
  </si>
  <si>
    <t>26115,32</t>
  </si>
  <si>
    <t>24026,0944</t>
  </si>
  <si>
    <t>2089,2256</t>
  </si>
  <si>
    <t>11.11.2008</t>
  </si>
  <si>
    <t>10352,72</t>
  </si>
  <si>
    <t>9524,5024</t>
  </si>
  <si>
    <t>828,2176</t>
  </si>
  <si>
    <t>13.11.2008</t>
  </si>
  <si>
    <t>4253,4</t>
  </si>
  <si>
    <t>3913,128</t>
  </si>
  <si>
    <t>340,272</t>
  </si>
  <si>
    <t>23730,08</t>
  </si>
  <si>
    <t>21831,6736</t>
  </si>
  <si>
    <t>1898,4064</t>
  </si>
  <si>
    <t>20082,72</t>
  </si>
  <si>
    <t>18476,1024</t>
  </si>
  <si>
    <t>1606,6176</t>
  </si>
  <si>
    <t>14.11.2009</t>
  </si>
  <si>
    <t>17.11.2009</t>
  </si>
  <si>
    <t>7325,3</t>
  </si>
  <si>
    <t>6739,276</t>
  </si>
  <si>
    <t>586,024</t>
  </si>
  <si>
    <t>5.11.2010</t>
  </si>
  <si>
    <t>5823,6552</t>
  </si>
  <si>
    <t>506,4048</t>
  </si>
  <si>
    <t>10.11.2010</t>
  </si>
  <si>
    <t>26688</t>
  </si>
  <si>
    <t>24552,96</t>
  </si>
  <si>
    <t>2135,04</t>
  </si>
  <si>
    <t>16513,2</t>
  </si>
  <si>
    <t>15192,144</t>
  </si>
  <si>
    <t>1321,056</t>
  </si>
  <si>
    <t>23.11.2011</t>
  </si>
  <si>
    <t>1.12.2011</t>
  </si>
  <si>
    <t>27355,2</t>
  </si>
  <si>
    <t>25166,784</t>
  </si>
  <si>
    <t>2188,416</t>
  </si>
  <si>
    <t>10102,52</t>
  </si>
  <si>
    <t>9294,3184</t>
  </si>
  <si>
    <t>808,2016</t>
  </si>
  <si>
    <t>18409,16</t>
  </si>
  <si>
    <t>16936,4272</t>
  </si>
  <si>
    <t>1472,7328</t>
  </si>
  <si>
    <t>22.11.2012</t>
  </si>
  <si>
    <t>29748,78</t>
  </si>
  <si>
    <t>27368,8776</t>
  </si>
  <si>
    <t>2379,9024</t>
  </si>
  <si>
    <t>28022,4</t>
  </si>
  <si>
    <t>25780,608</t>
  </si>
  <si>
    <t>2241,792</t>
  </si>
  <si>
    <t>17997,72</t>
  </si>
  <si>
    <t>16557,9024</t>
  </si>
  <si>
    <t>1439,8176</t>
  </si>
  <si>
    <t>22935</t>
  </si>
  <si>
    <t>21100,2</t>
  </si>
  <si>
    <t>1834,8</t>
  </si>
  <si>
    <t>14.11.2013</t>
  </si>
  <si>
    <t>25920,72</t>
  </si>
  <si>
    <t>23847,0624</t>
  </si>
  <si>
    <t>2073,6576</t>
  </si>
  <si>
    <t>3686,28</t>
  </si>
  <si>
    <t>3391,3776</t>
  </si>
  <si>
    <t>294,9024</t>
  </si>
  <si>
    <t>25150,66</t>
  </si>
  <si>
    <t>23138,6072</t>
  </si>
  <si>
    <t>2012,0528</t>
  </si>
  <si>
    <t>6605,28</t>
  </si>
  <si>
    <t>6076,8576</t>
  </si>
  <si>
    <t>528,422399999999</t>
  </si>
  <si>
    <t>16.11.2014</t>
  </si>
  <si>
    <t>15178,8</t>
  </si>
  <si>
    <t>13964,496</t>
  </si>
  <si>
    <t>1214,304</t>
  </si>
  <si>
    <t>6.11.2015</t>
  </si>
  <si>
    <t>6905,52</t>
  </si>
  <si>
    <t>6353,0784</t>
  </si>
  <si>
    <t>552,4416</t>
  </si>
  <si>
    <t>5999,24</t>
  </si>
  <si>
    <t>5519,3008</t>
  </si>
  <si>
    <t>479,9392</t>
  </si>
  <si>
    <t>27399,68</t>
  </si>
  <si>
    <t>25207,7056</t>
  </si>
  <si>
    <t>2191,9744</t>
  </si>
  <si>
    <t>18170,08</t>
  </si>
  <si>
    <t>16716,4736</t>
  </si>
  <si>
    <t>1453,6064</t>
  </si>
  <si>
    <t>13310,64</t>
  </si>
  <si>
    <t>12245,7888</t>
  </si>
  <si>
    <t>1064,8512</t>
  </si>
  <si>
    <t>24458,44</t>
  </si>
  <si>
    <t>22501,7648</t>
  </si>
  <si>
    <t>1956,6752</t>
  </si>
  <si>
    <t>20.11.2019</t>
  </si>
  <si>
    <t>12537,8</t>
  </si>
  <si>
    <t>11534,776</t>
  </si>
  <si>
    <t>1003,024</t>
  </si>
  <si>
    <t>13.12.2019</t>
  </si>
  <si>
    <t>5854,68</t>
  </si>
  <si>
    <t>5386,3056</t>
  </si>
  <si>
    <t>468,3744</t>
  </si>
  <si>
    <t>6.11.2001</t>
  </si>
  <si>
    <t>24</t>
  </si>
  <si>
    <t>6415,2</t>
  </si>
  <si>
    <t>5901,984</t>
  </si>
  <si>
    <t>513,216</t>
  </si>
  <si>
    <t>2.12.2001</t>
  </si>
  <si>
    <t>8381,34</t>
  </si>
  <si>
    <t>7710,8328</t>
  </si>
  <si>
    <t>670,5072</t>
  </si>
  <si>
    <t>16.11.2002</t>
  </si>
  <si>
    <t>30.11.2002</t>
  </si>
  <si>
    <t>20991,96</t>
  </si>
  <si>
    <t>19312,6032</t>
  </si>
  <si>
    <t>1679,3568</t>
  </si>
  <si>
    <t>3.11.2003</t>
  </si>
  <si>
    <t>7.11.2003</t>
  </si>
  <si>
    <t>5773,68</t>
  </si>
  <si>
    <t>5311,7856</t>
  </si>
  <si>
    <t>461,8944</t>
  </si>
  <si>
    <t>4.11.2003</t>
  </si>
  <si>
    <t>33073,92</t>
  </si>
  <si>
    <t>30428,0064</t>
  </si>
  <si>
    <t>2645,9136</t>
  </si>
  <si>
    <t>19245,6</t>
  </si>
  <si>
    <t>17705,952</t>
  </si>
  <si>
    <t>1539,648</t>
  </si>
  <si>
    <t>11.11.2003</t>
  </si>
  <si>
    <t>32384,88</t>
  </si>
  <si>
    <t>29794,0896</t>
  </si>
  <si>
    <t>2590,7904</t>
  </si>
  <si>
    <t>12.11.2003</t>
  </si>
  <si>
    <t>13471,92</t>
  </si>
  <si>
    <t>12394,1664</t>
  </si>
  <si>
    <t>1077,7536</t>
  </si>
  <si>
    <t>11850,3</t>
  </si>
  <si>
    <t>10902,276</t>
  </si>
  <si>
    <t>948,024000000001</t>
  </si>
  <si>
    <t>21.11.2004</t>
  </si>
  <si>
    <t>1081,08</t>
  </si>
  <si>
    <t>994,5936</t>
  </si>
  <si>
    <t>86,4864000000001</t>
  </si>
  <si>
    <t>15.11.2004</t>
  </si>
  <si>
    <t>22.11.2004</t>
  </si>
  <si>
    <t>240,57</t>
  </si>
  <si>
    <t>221,3244</t>
  </si>
  <si>
    <t>19,2456</t>
  </si>
  <si>
    <t>14.11.2005</t>
  </si>
  <si>
    <t>6985,44</t>
  </si>
  <si>
    <t>6426,6048</t>
  </si>
  <si>
    <t>558,8352</t>
  </si>
  <si>
    <t>4.12.2005</t>
  </si>
  <si>
    <t>5286,6</t>
  </si>
  <si>
    <t>4863,672</t>
  </si>
  <si>
    <t>422,928</t>
  </si>
  <si>
    <t>35937</t>
  </si>
  <si>
    <t>33062,04</t>
  </si>
  <si>
    <t>2874,96</t>
  </si>
  <si>
    <t>28.11.2005</t>
  </si>
  <si>
    <t>6272,64</t>
  </si>
  <si>
    <t>5770,8288</t>
  </si>
  <si>
    <t>501,8112</t>
  </si>
  <si>
    <t>10.12.2005</t>
  </si>
  <si>
    <t>117</t>
  </si>
  <si>
    <t>28841,67</t>
  </si>
  <si>
    <t>26534,3364</t>
  </si>
  <si>
    <t>2307,3336</t>
  </si>
  <si>
    <t>20700,9</t>
  </si>
  <si>
    <t>19044,828</t>
  </si>
  <si>
    <t>1656,072</t>
  </si>
  <si>
    <t>21.11.2006</t>
  </si>
  <si>
    <t>25185,6</t>
  </si>
  <si>
    <t>23170,752</t>
  </si>
  <si>
    <t>2014,848</t>
  </si>
  <si>
    <t>16020,18</t>
  </si>
  <si>
    <t>14738,5656</t>
  </si>
  <si>
    <t>1281,6144</t>
  </si>
  <si>
    <t>14897,52</t>
  </si>
  <si>
    <t>13705,7184</t>
  </si>
  <si>
    <t>1191,8016</t>
  </si>
  <si>
    <t>7.12.2008</t>
  </si>
  <si>
    <t>26222,13</t>
  </si>
  <si>
    <t>24124,3596</t>
  </si>
  <si>
    <t>2097,7704</t>
  </si>
  <si>
    <t>23.11.2009</t>
  </si>
  <si>
    <t>5328,18</t>
  </si>
  <si>
    <t>4901,9256</t>
  </si>
  <si>
    <t>426,2544</t>
  </si>
  <si>
    <t>1.11.2010</t>
  </si>
  <si>
    <t>6.11.2010</t>
  </si>
  <si>
    <t>9254,52</t>
  </si>
  <si>
    <t>8514,1584</t>
  </si>
  <si>
    <t>740,3616</t>
  </si>
  <si>
    <t>11027,61</t>
  </si>
  <si>
    <t>10145,4012</t>
  </si>
  <si>
    <t>882,2088</t>
  </si>
  <si>
    <t>29034,72</t>
  </si>
  <si>
    <t>26711,9424</t>
  </si>
  <si>
    <t>2322,7776</t>
  </si>
  <si>
    <t>18045,72</t>
  </si>
  <si>
    <t>16602,0624</t>
  </si>
  <si>
    <t>1443,6576</t>
  </si>
  <si>
    <t>6997,32</t>
  </si>
  <si>
    <t>6437,5344</t>
  </si>
  <si>
    <t>559,7856</t>
  </si>
  <si>
    <t>8.11.2011</t>
  </si>
  <si>
    <t>25446,96</t>
  </si>
  <si>
    <t>23411,2032</t>
  </si>
  <si>
    <t>2035,7568</t>
  </si>
  <si>
    <t>15945,93</t>
  </si>
  <si>
    <t>14670,2556</t>
  </si>
  <si>
    <t>1275,6744</t>
  </si>
  <si>
    <t>5.12.2012</t>
  </si>
  <si>
    <t>15651,9</t>
  </si>
  <si>
    <t>14399,748</t>
  </si>
  <si>
    <t>1252,152</t>
  </si>
  <si>
    <t>13.12.2012</t>
  </si>
  <si>
    <t>4645,08</t>
  </si>
  <si>
    <t>4273,4736</t>
  </si>
  <si>
    <t>371,6064</t>
  </si>
  <si>
    <t>17.11.2013</t>
  </si>
  <si>
    <t>2.12.2013</t>
  </si>
  <si>
    <t>16192,44</t>
  </si>
  <si>
    <t>14897,0448</t>
  </si>
  <si>
    <t>1295,3952</t>
  </si>
  <si>
    <t>28862,46</t>
  </si>
  <si>
    <t>26553,4632</t>
  </si>
  <si>
    <t>2308,9968</t>
  </si>
  <si>
    <t>27932,85</t>
  </si>
  <si>
    <t>25698,222</t>
  </si>
  <si>
    <t>2234,628</t>
  </si>
  <si>
    <t>14.12.2013</t>
  </si>
  <si>
    <t>30294</t>
  </si>
  <si>
    <t>27870,48</t>
  </si>
  <si>
    <t>2423,52</t>
  </si>
  <si>
    <t>3.11.2014</t>
  </si>
  <si>
    <t>3564</t>
  </si>
  <si>
    <t>3278,88</t>
  </si>
  <si>
    <t>285,12</t>
  </si>
  <si>
    <t>5.11.2014</t>
  </si>
  <si>
    <t>23166</t>
  </si>
  <si>
    <t>21312,72</t>
  </si>
  <si>
    <t>1853,28</t>
  </si>
  <si>
    <t>27692,28</t>
  </si>
  <si>
    <t>25476,8976</t>
  </si>
  <si>
    <t>2215,3824</t>
  </si>
  <si>
    <t>32889,78</t>
  </si>
  <si>
    <t>30258,5976</t>
  </si>
  <si>
    <t>2631,1824</t>
  </si>
  <si>
    <t>17.11.2017</t>
  </si>
  <si>
    <t>20.11.2017</t>
  </si>
  <si>
    <t>20353,41</t>
  </si>
  <si>
    <t>18725,1372</t>
  </si>
  <si>
    <t>1628,2728</t>
  </si>
  <si>
    <t>6.11.2018</t>
  </si>
  <si>
    <t>5464,8</t>
  </si>
  <si>
    <t>5027,616</t>
  </si>
  <si>
    <t>437,184</t>
  </si>
  <si>
    <t>21170,16</t>
  </si>
  <si>
    <t>19476,5472</t>
  </si>
  <si>
    <t>1693,6128</t>
  </si>
  <si>
    <t>1.12.2001</t>
  </si>
  <si>
    <t>794,2</t>
  </si>
  <si>
    <t>730,664</t>
  </si>
  <si>
    <t>63,5359999999999</t>
  </si>
  <si>
    <t>255,36</t>
  </si>
  <si>
    <t>234,9312</t>
  </si>
  <si>
    <t>20,4288</t>
  </si>
  <si>
    <t>1.11.2004</t>
  </si>
  <si>
    <t>14.11.2004</t>
  </si>
  <si>
    <t>3945,92</t>
  </si>
  <si>
    <t>3630,2464</t>
  </si>
  <si>
    <t>315,6736</t>
  </si>
  <si>
    <t>500,08</t>
  </si>
  <si>
    <t>460,0736</t>
  </si>
  <si>
    <t>40,0064</t>
  </si>
  <si>
    <t>1.12.2008</t>
  </si>
  <si>
    <t>1521,52</t>
  </si>
  <si>
    <t>1399,7984</t>
  </si>
  <si>
    <t>121,7216</t>
  </si>
  <si>
    <t>5848,2</t>
  </si>
  <si>
    <t>5380,344</t>
  </si>
  <si>
    <t>467,856</t>
  </si>
  <si>
    <t>5463,64</t>
  </si>
  <si>
    <t>5026,5488</t>
  </si>
  <si>
    <t>437,0912</t>
  </si>
  <si>
    <t>14.12.2003</t>
  </si>
  <si>
    <t>7869,8</t>
  </si>
  <si>
    <t>7240,216</t>
  </si>
  <si>
    <t>629,584000000001</t>
  </si>
  <si>
    <t>6055,68</t>
  </si>
  <si>
    <t>5571,2256</t>
  </si>
  <si>
    <t>484,4544</t>
  </si>
  <si>
    <t>4186,08</t>
  </si>
  <si>
    <t>3851,1936</t>
  </si>
  <si>
    <t>334,8864</t>
  </si>
  <si>
    <t>25.11.2011</t>
  </si>
  <si>
    <t>4175,44</t>
  </si>
  <si>
    <t>3841,4048</t>
  </si>
  <si>
    <t>334,0352</t>
  </si>
  <si>
    <t>13.12.2001</t>
  </si>
  <si>
    <t>419,52</t>
  </si>
  <si>
    <t>385,9584</t>
  </si>
  <si>
    <t>33,5616</t>
  </si>
  <si>
    <t>12.12.2001</t>
  </si>
  <si>
    <t>699,2</t>
  </si>
  <si>
    <t>643,264</t>
  </si>
  <si>
    <t>55,936</t>
  </si>
  <si>
    <t>9.11.2002</t>
  </si>
  <si>
    <t>2549,04</t>
  </si>
  <si>
    <t>2345,1168</t>
  </si>
  <si>
    <t>203,9232</t>
  </si>
  <si>
    <t>5681,76</t>
  </si>
  <si>
    <t>5227,2192</t>
  </si>
  <si>
    <t>454,5408</t>
  </si>
  <si>
    <t>1383,2</t>
  </si>
  <si>
    <t>1272,544</t>
  </si>
  <si>
    <t>110,656</t>
  </si>
  <si>
    <t>2918,4</t>
  </si>
  <si>
    <t>2684,928</t>
  </si>
  <si>
    <t>233,472</t>
  </si>
  <si>
    <t>12.12.2003</t>
  </si>
  <si>
    <t>1893,92</t>
  </si>
  <si>
    <t>1742,4064</t>
  </si>
  <si>
    <t>151,5136</t>
  </si>
  <si>
    <t>2010,96</t>
  </si>
  <si>
    <t>1850,0832</t>
  </si>
  <si>
    <t>160,8768</t>
  </si>
  <si>
    <t>2667,6</t>
  </si>
  <si>
    <t>2454,192</t>
  </si>
  <si>
    <t>213,408</t>
  </si>
  <si>
    <t>11.11.2006</t>
  </si>
  <si>
    <t>1580,04</t>
  </si>
  <si>
    <t>1453,6368</t>
  </si>
  <si>
    <t>126,4032</t>
  </si>
  <si>
    <t>8835</t>
  </si>
  <si>
    <t>8128,2</t>
  </si>
  <si>
    <t>706,8</t>
  </si>
  <si>
    <t>2.12.2007</t>
  </si>
  <si>
    <t>4286,4</t>
  </si>
  <si>
    <t>3943,488</t>
  </si>
  <si>
    <t>342,912</t>
  </si>
  <si>
    <t>10.11.2008</t>
  </si>
  <si>
    <t>4503</t>
  </si>
  <si>
    <t>4142,76</t>
  </si>
  <si>
    <t>360,24</t>
  </si>
  <si>
    <t>1516,2</t>
  </si>
  <si>
    <t>1394,904</t>
  </si>
  <si>
    <t>121,296</t>
  </si>
  <si>
    <t>1915,2</t>
  </si>
  <si>
    <t>1761,984</t>
  </si>
  <si>
    <t>153,216</t>
  </si>
  <si>
    <t>12.12.2009</t>
  </si>
  <si>
    <t>1588,4</t>
  </si>
  <si>
    <t>1461,328</t>
  </si>
  <si>
    <t>127,072</t>
  </si>
  <si>
    <t>21.11.2010</t>
  </si>
  <si>
    <t>994,84</t>
  </si>
  <si>
    <t>915,2528</t>
  </si>
  <si>
    <t>79,5872000000001</t>
  </si>
  <si>
    <t>1990,44</t>
  </si>
  <si>
    <t>1831,2048</t>
  </si>
  <si>
    <t>159,2352</t>
  </si>
  <si>
    <t>7405,44</t>
  </si>
  <si>
    <t>6813,0048</t>
  </si>
  <si>
    <t>592,4352</t>
  </si>
  <si>
    <t>6926,64</t>
  </si>
  <si>
    <t>6372,5088</t>
  </si>
  <si>
    <t>554,131200000001</t>
  </si>
  <si>
    <t>1.11.2014</t>
  </si>
  <si>
    <t>17.11.2014</t>
  </si>
  <si>
    <t>6862,8</t>
  </si>
  <si>
    <t>6313,776</t>
  </si>
  <si>
    <t>549,024</t>
  </si>
  <si>
    <t>27.11.2014</t>
  </si>
  <si>
    <t>3240,64</t>
  </si>
  <si>
    <t>2981,3888</t>
  </si>
  <si>
    <t>259,2512</t>
  </si>
  <si>
    <t>19.11.2014</t>
  </si>
  <si>
    <t>5.12.2014</t>
  </si>
  <si>
    <t>1730,52</t>
  </si>
  <si>
    <t>1592,0784</t>
  </si>
  <si>
    <t>138,4416</t>
  </si>
  <si>
    <t>25.11.2014</t>
  </si>
  <si>
    <t>11.12.2014</t>
  </si>
  <si>
    <t>1861,24</t>
  </si>
  <si>
    <t>1712,3408</t>
  </si>
  <si>
    <t>148,8992</t>
  </si>
  <si>
    <t>11.11.2015</t>
  </si>
  <si>
    <t>1641,6</t>
  </si>
  <si>
    <t>1510,272</t>
  </si>
  <si>
    <t>131,328</t>
  </si>
  <si>
    <t>9.12.2015</t>
  </si>
  <si>
    <t>3635,84</t>
  </si>
  <si>
    <t>3344,9728</t>
  </si>
  <si>
    <t>290,8672</t>
  </si>
  <si>
    <t>10.11.2016</t>
  </si>
  <si>
    <t>7144,76</t>
  </si>
  <si>
    <t>6573,1792</t>
  </si>
  <si>
    <t>571,5808</t>
  </si>
  <si>
    <t>4959</t>
  </si>
  <si>
    <t>4562,28</t>
  </si>
  <si>
    <t>396,72</t>
  </si>
  <si>
    <t>3915,52</t>
  </si>
  <si>
    <t>3602,2784</t>
  </si>
  <si>
    <t>313,2416</t>
  </si>
  <si>
    <t>5654,4</t>
  </si>
  <si>
    <t>5202,048</t>
  </si>
  <si>
    <t>452,352</t>
  </si>
  <si>
    <t>1.11.2002</t>
  </si>
  <si>
    <t>13.11.2002</t>
  </si>
  <si>
    <t>853,74</t>
  </si>
  <si>
    <t>785,4408</t>
  </si>
  <si>
    <t>68,2992</t>
  </si>
  <si>
    <t>884,52</t>
  </si>
  <si>
    <t>813,7584</t>
  </si>
  <si>
    <t>70,7616</t>
  </si>
  <si>
    <t>625,68</t>
  </si>
  <si>
    <t>575,6256</t>
  </si>
  <si>
    <t>50,0544</t>
  </si>
  <si>
    <t>703,8</t>
  </si>
  <si>
    <t>647,496</t>
  </si>
  <si>
    <t>56,304</t>
  </si>
  <si>
    <t>308,7</t>
  </si>
  <si>
    <t>284,004</t>
  </si>
  <si>
    <t>24,696</t>
  </si>
  <si>
    <t>8.12.2004</t>
  </si>
  <si>
    <t>652,86</t>
  </si>
  <si>
    <t>600,6312</t>
  </si>
  <si>
    <t>52,2288</t>
  </si>
  <si>
    <t>7.11.2006</t>
  </si>
  <si>
    <t>462,69</t>
  </si>
  <si>
    <t>425,6748</t>
  </si>
  <si>
    <t>37,0152</t>
  </si>
  <si>
    <t>1026</t>
  </si>
  <si>
    <t>943,92</t>
  </si>
  <si>
    <t>82,08</t>
  </si>
  <si>
    <t>17.11.2007</t>
  </si>
  <si>
    <t>597,6</t>
  </si>
  <si>
    <t>549,792</t>
  </si>
  <si>
    <t>47,808</t>
  </si>
  <si>
    <t>609,84</t>
  </si>
  <si>
    <t>561,0528</t>
  </si>
  <si>
    <t>48,7872</t>
  </si>
  <si>
    <t>16.11.2009</t>
  </si>
  <si>
    <t>1023,66</t>
  </si>
  <si>
    <t>941,7672</t>
  </si>
  <si>
    <t>81,8928000000001</t>
  </si>
  <si>
    <t>21.11.2009</t>
  </si>
  <si>
    <t>5.12.2009</t>
  </si>
  <si>
    <t>36</t>
  </si>
  <si>
    <t>278,64</t>
  </si>
  <si>
    <t>256,3488</t>
  </si>
  <si>
    <t>22,2912</t>
  </si>
  <si>
    <t>27.11.2009</t>
  </si>
  <si>
    <t>4.12.2009</t>
  </si>
  <si>
    <t>170,1</t>
  </si>
  <si>
    <t>156,492</t>
  </si>
  <si>
    <t>13,608</t>
  </si>
  <si>
    <t>632,79</t>
  </si>
  <si>
    <t>582,1668</t>
  </si>
  <si>
    <t>50,6232</t>
  </si>
  <si>
    <t>7.11.2011</t>
  </si>
  <si>
    <t>438,48</t>
  </si>
  <si>
    <t>403,4016</t>
  </si>
  <si>
    <t>35,0784</t>
  </si>
  <si>
    <t>57,6</t>
  </si>
  <si>
    <t>52,992</t>
  </si>
  <si>
    <t>4,608</t>
  </si>
  <si>
    <t>6.11.2012</t>
  </si>
  <si>
    <t>837,81</t>
  </si>
  <si>
    <t>770,7852</t>
  </si>
  <si>
    <t>67,0248</t>
  </si>
  <si>
    <t>7.11.2012</t>
  </si>
  <si>
    <t>891</t>
  </si>
  <si>
    <t>819,72</t>
  </si>
  <si>
    <t>71,28</t>
  </si>
  <si>
    <t>843,75</t>
  </si>
  <si>
    <t>776,25</t>
  </si>
  <si>
    <t>67,5</t>
  </si>
  <si>
    <t>3.11.2013</t>
  </si>
  <si>
    <t>564,3</t>
  </si>
  <si>
    <t>519,156</t>
  </si>
  <si>
    <t>45,144</t>
  </si>
  <si>
    <t>7.11.2013</t>
  </si>
  <si>
    <t>12.11.2013</t>
  </si>
  <si>
    <t>752,4</t>
  </si>
  <si>
    <t>692,208</t>
  </si>
  <si>
    <t>60,1919999999999</t>
  </si>
  <si>
    <t>838,08</t>
  </si>
  <si>
    <t>771,0336</t>
  </si>
  <si>
    <t>67,0464000000001</t>
  </si>
  <si>
    <t>13,5</t>
  </si>
  <si>
    <t>12,42</t>
  </si>
  <si>
    <t>1,08</t>
  </si>
  <si>
    <t>21.11.2014</t>
  </si>
  <si>
    <t>4.12.2014</t>
  </si>
  <si>
    <t>927</t>
  </si>
  <si>
    <t>852,84</t>
  </si>
  <si>
    <t>74,16</t>
  </si>
  <si>
    <t>861,3</t>
  </si>
  <si>
    <t>792,396</t>
  </si>
  <si>
    <t>68,904</t>
  </si>
  <si>
    <t>794,43</t>
  </si>
  <si>
    <t>730,8756</t>
  </si>
  <si>
    <t>63,5544</t>
  </si>
  <si>
    <t>25.11.2018</t>
  </si>
  <si>
    <t>876,96</t>
  </si>
  <si>
    <t>806,8032</t>
  </si>
  <si>
    <t>70,1568</t>
  </si>
  <si>
    <t>502,74</t>
  </si>
  <si>
    <t>462,5208</t>
  </si>
  <si>
    <t>40,2192</t>
  </si>
  <si>
    <t>2.11.2019</t>
  </si>
  <si>
    <t>714,15</t>
  </si>
  <si>
    <t>62,1</t>
  </si>
  <si>
    <t>19.11.2019</t>
  </si>
  <si>
    <t>628,56</t>
  </si>
  <si>
    <t>578,2752</t>
  </si>
  <si>
    <t>50,2848</t>
  </si>
  <si>
    <t>6.12.2001</t>
  </si>
  <si>
    <t>607,05</t>
  </si>
  <si>
    <t>558,486</t>
  </si>
  <si>
    <t>48,564</t>
  </si>
  <si>
    <t>3.12.2005</t>
  </si>
  <si>
    <t>191,25</t>
  </si>
  <si>
    <t>175,95</t>
  </si>
  <si>
    <t>15,3</t>
  </si>
  <si>
    <t>647,01</t>
  </si>
  <si>
    <t>595,2492</t>
  </si>
  <si>
    <t>51,7608</t>
  </si>
  <si>
    <t>707,13</t>
  </si>
  <si>
    <t>650,5596</t>
  </si>
  <si>
    <t>56,5703999999999</t>
  </si>
  <si>
    <t>767,34</t>
  </si>
  <si>
    <t>705,9528</t>
  </si>
  <si>
    <t>61,3872</t>
  </si>
  <si>
    <t>3.12.2014</t>
  </si>
  <si>
    <t>584,73</t>
  </si>
  <si>
    <t>537,9516</t>
  </si>
  <si>
    <t>46,7784</t>
  </si>
  <si>
    <t>1.11.2016</t>
  </si>
  <si>
    <t>14.11.2016</t>
  </si>
  <si>
    <t>276,48</t>
  </si>
  <si>
    <t>254,3616</t>
  </si>
  <si>
    <t>22,1184</t>
  </si>
  <si>
    <t>5.11.2001</t>
  </si>
  <si>
    <t>1704,96</t>
  </si>
  <si>
    <t>1568,5632</t>
  </si>
  <si>
    <t>136,3968</t>
  </si>
  <si>
    <t>9.11.2001</t>
  </si>
  <si>
    <t>859,04</t>
  </si>
  <si>
    <t>790,3168</t>
  </si>
  <si>
    <t>68,7232</t>
  </si>
  <si>
    <t>237,6</t>
  </si>
  <si>
    <t>218,592</t>
  </si>
  <si>
    <t>19,008</t>
  </si>
  <si>
    <t>368,64</t>
  </si>
  <si>
    <t>339,1488</t>
  </si>
  <si>
    <t>29,4912</t>
  </si>
  <si>
    <t>1334,72</t>
  </si>
  <si>
    <t>1227,9424</t>
  </si>
  <si>
    <t>106,7776</t>
  </si>
  <si>
    <t>4.11.2019</t>
  </si>
  <si>
    <t>487,2</t>
  </si>
  <si>
    <t>448,224</t>
  </si>
  <si>
    <t>38,976</t>
  </si>
  <si>
    <t>6.11.2019</t>
  </si>
  <si>
    <t>17.11.2019</t>
  </si>
  <si>
    <t>1515,36</t>
  </si>
  <si>
    <t>1394,1312</t>
  </si>
  <si>
    <t>121,2288</t>
  </si>
  <si>
    <t>1108,8</t>
  </si>
  <si>
    <t>1020,096</t>
  </si>
  <si>
    <t>88,7040000000001</t>
  </si>
  <si>
    <t>6.11.2002</t>
  </si>
  <si>
    <t>20.11.2002</t>
  </si>
  <si>
    <t>1266,72</t>
  </si>
  <si>
    <t>1165,3824</t>
  </si>
  <si>
    <t>101,3376</t>
  </si>
  <si>
    <t>797,12</t>
  </si>
  <si>
    <t>733,3504</t>
  </si>
  <si>
    <t>63,7696000000001</t>
  </si>
  <si>
    <t>7.12.2003</t>
  </si>
  <si>
    <t>549,12</t>
  </si>
  <si>
    <t>505,1904</t>
  </si>
  <si>
    <t>43,9296</t>
  </si>
  <si>
    <t>31,68</t>
  </si>
  <si>
    <t>29,1456</t>
  </si>
  <si>
    <t>2,5344</t>
  </si>
  <si>
    <t>10.12.2004</t>
  </si>
  <si>
    <t>948,48</t>
  </si>
  <si>
    <t>872,6016</t>
  </si>
  <si>
    <t>75,8783999999999</t>
  </si>
  <si>
    <t>973,44</t>
  </si>
  <si>
    <t>895,5648</t>
  </si>
  <si>
    <t>77,8751999999999</t>
  </si>
  <si>
    <t>30.11.2005</t>
  </si>
  <si>
    <t>362,88</t>
  </si>
  <si>
    <t>333,8496</t>
  </si>
  <si>
    <t>29,0304</t>
  </si>
  <si>
    <t>1166,4</t>
  </si>
  <si>
    <t>1073,088</t>
  </si>
  <si>
    <t>93,3120000000001</t>
  </si>
  <si>
    <t>3.11.2006</t>
  </si>
  <si>
    <t>71,5392</t>
  </si>
  <si>
    <t>6,22080000000001</t>
  </si>
  <si>
    <t>1793,6</t>
  </si>
  <si>
    <t>1650,112</t>
  </si>
  <si>
    <t>143,488</t>
  </si>
  <si>
    <t>17.11.2006</t>
  </si>
  <si>
    <t>905,28</t>
  </si>
  <si>
    <t>832,8576</t>
  </si>
  <si>
    <t>72,4224</t>
  </si>
  <si>
    <t>1281,6</t>
  </si>
  <si>
    <t>1179,072</t>
  </si>
  <si>
    <t>102,528</t>
  </si>
  <si>
    <t>86,4</t>
  </si>
  <si>
    <t>79,488</t>
  </si>
  <si>
    <t>6,91200000000001</t>
  </si>
  <si>
    <t>6.12.2007</t>
  </si>
  <si>
    <t>396,8</t>
  </si>
  <si>
    <t>365,056</t>
  </si>
  <si>
    <t>31,744</t>
  </si>
  <si>
    <t>1272,64</t>
  </si>
  <si>
    <t>1170,8288</t>
  </si>
  <si>
    <t>101,8112</t>
  </si>
  <si>
    <t>18.11.2008</t>
  </si>
  <si>
    <t>1098,24</t>
  </si>
  <si>
    <t>1010,3808</t>
  </si>
  <si>
    <t>87,8592</t>
  </si>
  <si>
    <t>1350,24</t>
  </si>
  <si>
    <t>1242,2208</t>
  </si>
  <si>
    <t>108,0192</t>
  </si>
  <si>
    <t>1113,28</t>
  </si>
  <si>
    <t>1024,2176</t>
  </si>
  <si>
    <t>89,0624</t>
  </si>
  <si>
    <t>39,84</t>
  </si>
  <si>
    <t>36,6528</t>
  </si>
  <si>
    <t>3,1872</t>
  </si>
  <si>
    <t>10.12.2008</t>
  </si>
  <si>
    <t>303,36</t>
  </si>
  <si>
    <t>279,0912</t>
  </si>
  <si>
    <t>24,2688</t>
  </si>
  <si>
    <t>6.11.2009</t>
  </si>
  <si>
    <t>24.11.2009</t>
  </si>
  <si>
    <t>306,24</t>
  </si>
  <si>
    <t>281,7408</t>
  </si>
  <si>
    <t>24,4992</t>
  </si>
  <si>
    <t>12.11.2010</t>
  </si>
  <si>
    <t>1447,52</t>
  </si>
  <si>
    <t>1331,7184</t>
  </si>
  <si>
    <t>115,8016</t>
  </si>
  <si>
    <t>3.12.2011</t>
  </si>
  <si>
    <t>1447,68</t>
  </si>
  <si>
    <t>1331,8656</t>
  </si>
  <si>
    <t>115,8144</t>
  </si>
  <si>
    <t>427,68</t>
  </si>
  <si>
    <t>393,4656</t>
  </si>
  <si>
    <t>34,2144</t>
  </si>
  <si>
    <t>16.11.2012</t>
  </si>
  <si>
    <t>131,2</t>
  </si>
  <si>
    <t>120,704</t>
  </si>
  <si>
    <t>10,496</t>
  </si>
  <si>
    <t>30.11.2012</t>
  </si>
  <si>
    <t>17.12.2012</t>
  </si>
  <si>
    <t>799,68</t>
  </si>
  <si>
    <t>735,7056</t>
  </si>
  <si>
    <t>63,9743999999999</t>
  </si>
  <si>
    <t>15.11.2014</t>
  </si>
  <si>
    <t>1440</t>
  </si>
  <si>
    <t>1324,8</t>
  </si>
  <si>
    <t>115,2</t>
  </si>
  <si>
    <t>12.11.2014</t>
  </si>
  <si>
    <t>312,48</t>
  </si>
  <si>
    <t>287,4816</t>
  </si>
  <si>
    <t>24,9984</t>
  </si>
  <si>
    <t>861,4144</t>
  </si>
  <si>
    <t>74,9056</t>
  </si>
  <si>
    <t>748</t>
  </si>
  <si>
    <t>59,84</t>
  </si>
  <si>
    <t>29.11.2016</t>
  </si>
  <si>
    <t>783,36</t>
  </si>
  <si>
    <t>720,6912</t>
  </si>
  <si>
    <t>62,6688</t>
  </si>
  <si>
    <t>27.11.2017</t>
  </si>
  <si>
    <t>981,12</t>
  </si>
  <si>
    <t>902,6304</t>
  </si>
  <si>
    <t>78,4896000000001</t>
  </si>
  <si>
    <t>8.12.2017</t>
  </si>
  <si>
    <t>1079,2</t>
  </si>
  <si>
    <t>992,864</t>
  </si>
  <si>
    <t>86,336</t>
  </si>
  <si>
    <t>4.11.2018</t>
  </si>
  <si>
    <t>1564,16</t>
  </si>
  <si>
    <t>1439,0272</t>
  </si>
  <si>
    <t>125,1328</t>
  </si>
  <si>
    <t>9.11.2018</t>
  </si>
  <si>
    <t>430,08</t>
  </si>
  <si>
    <t>395,6736</t>
  </si>
  <si>
    <t>34,4064</t>
  </si>
  <si>
    <t>142,4</t>
  </si>
  <si>
    <t>131,008</t>
  </si>
  <si>
    <t>11,392</t>
  </si>
  <si>
    <t>3.11.2019</t>
  </si>
  <si>
    <t>7.11.2019</t>
  </si>
  <si>
    <t>1136</t>
  </si>
  <si>
    <t>1045,12</t>
  </si>
  <si>
    <t>90,8800000000001</t>
  </si>
  <si>
    <t>1579,2</t>
  </si>
  <si>
    <t>1452,864</t>
  </si>
  <si>
    <t>126,336</t>
  </si>
  <si>
    <t>7.12.2001</t>
  </si>
  <si>
    <t>1429,56</t>
  </si>
  <si>
    <t>1315,1952</t>
  </si>
  <si>
    <t>114,3648</t>
  </si>
  <si>
    <t>8.11.2002</t>
  </si>
  <si>
    <t>284,24</t>
  </si>
  <si>
    <t>261,5008</t>
  </si>
  <si>
    <t>22,7392</t>
  </si>
  <si>
    <t>901,17</t>
  </si>
  <si>
    <t>829,0764</t>
  </si>
  <si>
    <t>72,0935999999999</t>
  </si>
  <si>
    <t>570,38</t>
  </si>
  <si>
    <t>524,7496</t>
  </si>
  <si>
    <t>45,6304</t>
  </si>
  <si>
    <t>933,66</t>
  </si>
  <si>
    <t>858,9672</t>
  </si>
  <si>
    <t>74,6927999999999</t>
  </si>
  <si>
    <t>428,64</t>
  </si>
  <si>
    <t>394,3488</t>
  </si>
  <si>
    <t>34,2912</t>
  </si>
  <si>
    <t>1277,37</t>
  </si>
  <si>
    <t>1175,1804</t>
  </si>
  <si>
    <t>102,1896</t>
  </si>
  <si>
    <t>9.12.2004</t>
  </si>
  <si>
    <t>920,55</t>
  </si>
  <si>
    <t>846,906</t>
  </si>
  <si>
    <t>73,644</t>
  </si>
  <si>
    <t>1.12.2006</t>
  </si>
  <si>
    <t>571,9</t>
  </si>
  <si>
    <t>526,148</t>
  </si>
  <si>
    <t>45,7520000000001</t>
  </si>
  <si>
    <t>8.12.2006</t>
  </si>
  <si>
    <t>1308,91</t>
  </si>
  <si>
    <t>1204,1972</t>
  </si>
  <si>
    <t>104,7128</t>
  </si>
  <si>
    <t>4.11.2007</t>
  </si>
  <si>
    <t>359,48</t>
  </si>
  <si>
    <t>330,7216</t>
  </si>
  <si>
    <t>28,7584</t>
  </si>
  <si>
    <t>1582,7</t>
  </si>
  <si>
    <t>1456,084</t>
  </si>
  <si>
    <t>126,616</t>
  </si>
  <si>
    <t>646</t>
  </si>
  <si>
    <t>594,32</t>
  </si>
  <si>
    <t>51,6799999999999</t>
  </si>
  <si>
    <t>5.12.2007</t>
  </si>
  <si>
    <t>1245,83</t>
  </si>
  <si>
    <t>1146,1636</t>
  </si>
  <si>
    <t>99,6664000000001</t>
  </si>
  <si>
    <t>1.11.2008</t>
  </si>
  <si>
    <t>441,56</t>
  </si>
  <si>
    <t>406,2352</t>
  </si>
  <si>
    <t>35,3248</t>
  </si>
  <si>
    <t>812,82</t>
  </si>
  <si>
    <t>747,7944</t>
  </si>
  <si>
    <t>65,0256000000001</t>
  </si>
  <si>
    <t>685,52</t>
  </si>
  <si>
    <t>630,6784</t>
  </si>
  <si>
    <t>54,8416</t>
  </si>
  <si>
    <t>22.11.2009</t>
  </si>
  <si>
    <t>1149,88</t>
  </si>
  <si>
    <t>1057,8896</t>
  </si>
  <si>
    <t>91,9904000000001</t>
  </si>
  <si>
    <t>11.12.2009</t>
  </si>
  <si>
    <t>1083,76</t>
  </si>
  <si>
    <t>997,0592</t>
  </si>
  <si>
    <t>86,7008</t>
  </si>
  <si>
    <t>6.12.2009</t>
  </si>
  <si>
    <t>213,75</t>
  </si>
  <si>
    <t>196,65</t>
  </si>
  <si>
    <t>17,1</t>
  </si>
  <si>
    <t>1554,39</t>
  </si>
  <si>
    <t>1430,0388</t>
  </si>
  <si>
    <t>124,3512</t>
  </si>
  <si>
    <t>1454,64</t>
  </si>
  <si>
    <t>1338,2688</t>
  </si>
  <si>
    <t>116,3712</t>
  </si>
  <si>
    <t>1260,27</t>
  </si>
  <si>
    <t>1159,4484</t>
  </si>
  <si>
    <t>100,8216</t>
  </si>
  <si>
    <t>12.11.2012</t>
  </si>
  <si>
    <t>1143,04</t>
  </si>
  <si>
    <t>1051,5968</t>
  </si>
  <si>
    <t>91,4431999999999</t>
  </si>
  <si>
    <t>1755,6</t>
  </si>
  <si>
    <t>1615,152</t>
  </si>
  <si>
    <t>140,448</t>
  </si>
  <si>
    <t>11.12.2012</t>
  </si>
  <si>
    <t>474,24</t>
  </si>
  <si>
    <t>436,3008</t>
  </si>
  <si>
    <t>37,9392</t>
  </si>
  <si>
    <t>5</t>
  </si>
  <si>
    <t>93,1</t>
  </si>
  <si>
    <t>85,652</t>
  </si>
  <si>
    <t>7,44800000000001</t>
  </si>
  <si>
    <t>1895,44</t>
  </si>
  <si>
    <t>1743,8048</t>
  </si>
  <si>
    <t>151,6352</t>
  </si>
  <si>
    <t>16.11.2013</t>
  </si>
  <si>
    <t>4.12.2013</t>
  </si>
  <si>
    <t>403,75</t>
  </si>
  <si>
    <t>371,45</t>
  </si>
  <si>
    <t>32,3</t>
  </si>
  <si>
    <t>12.11.2015</t>
  </si>
  <si>
    <t>2280</t>
  </si>
  <si>
    <t>2097,6</t>
  </si>
  <si>
    <t>182,4</t>
  </si>
  <si>
    <t>17.11.2015</t>
  </si>
  <si>
    <t>1954,15</t>
  </si>
  <si>
    <t>1797,818</t>
  </si>
  <si>
    <t>156,332</t>
  </si>
  <si>
    <t>1185,03</t>
  </si>
  <si>
    <t>1090,2276</t>
  </si>
  <si>
    <t>94,8024</t>
  </si>
  <si>
    <t>25.11.2015</t>
  </si>
  <si>
    <t>535,04</t>
  </si>
  <si>
    <t>492,2368</t>
  </si>
  <si>
    <t>42,8032000000001</t>
  </si>
  <si>
    <t>3.11.2016</t>
  </si>
  <si>
    <t>7.11.2016</t>
  </si>
  <si>
    <t>1967,45</t>
  </si>
  <si>
    <t>1810,054</t>
  </si>
  <si>
    <t>157,396</t>
  </si>
  <si>
    <t>16,34</t>
  </si>
  <si>
    <t>15,0328</t>
  </si>
  <si>
    <t>1,3072</t>
  </si>
  <si>
    <t>530,1</t>
  </si>
  <si>
    <t>487,692</t>
  </si>
  <si>
    <t>42,408</t>
  </si>
  <si>
    <t>1371,8</t>
  </si>
  <si>
    <t>1262,056</t>
  </si>
  <si>
    <t>109,744</t>
  </si>
  <si>
    <t>1377,88</t>
  </si>
  <si>
    <t>1267,6496</t>
  </si>
  <si>
    <t>110,2304</t>
  </si>
  <si>
    <t>2061,12</t>
  </si>
  <si>
    <t>1896,2304</t>
  </si>
  <si>
    <t>164,8896</t>
  </si>
  <si>
    <t>1.12.2017</t>
  </si>
  <si>
    <t>49</t>
  </si>
  <si>
    <t>744,8</t>
  </si>
  <si>
    <t>685,216</t>
  </si>
  <si>
    <t>59,5840000000001</t>
  </si>
  <si>
    <t>29.11.2017</t>
  </si>
  <si>
    <t>4.12.2017</t>
  </si>
  <si>
    <t>576,84</t>
  </si>
  <si>
    <t>530,6928</t>
  </si>
  <si>
    <t>46,1472</t>
  </si>
  <si>
    <t>8.12.2018</t>
  </si>
  <si>
    <t>1785,24</t>
  </si>
  <si>
    <t>1642,4208</t>
  </si>
  <si>
    <t>142,8192</t>
  </si>
  <si>
    <t>29,26</t>
  </si>
  <si>
    <t>26,9192</t>
  </si>
  <si>
    <t>2,3408</t>
  </si>
  <si>
    <t>1320,88</t>
  </si>
  <si>
    <t>1215,2096</t>
  </si>
  <si>
    <t>105,6704</t>
  </si>
  <si>
    <t>2.12.2019</t>
  </si>
  <si>
    <t>779,76</t>
  </si>
  <si>
    <t>717,3792</t>
  </si>
  <si>
    <t>62,3808</t>
  </si>
  <si>
    <t>4.12.2019</t>
  </si>
  <si>
    <t>334,4</t>
  </si>
  <si>
    <t>307,648</t>
  </si>
  <si>
    <t>26,752</t>
  </si>
  <si>
    <t>16,91</t>
  </si>
  <si>
    <t>15,5572</t>
  </si>
  <si>
    <t>1,3528</t>
  </si>
  <si>
    <t>3.11.2007</t>
  </si>
  <si>
    <t>18.11.2007</t>
  </si>
  <si>
    <t>2178,92</t>
  </si>
  <si>
    <t>2004,6064</t>
  </si>
  <si>
    <t>174,3136</t>
  </si>
  <si>
    <t>18.11.2014</t>
  </si>
  <si>
    <t>2039,65</t>
  </si>
  <si>
    <t>1876,478</t>
  </si>
  <si>
    <t>163,172</t>
  </si>
  <si>
    <t>16.12.2011</t>
  </si>
  <si>
    <t>122647,5</t>
  </si>
  <si>
    <t>112835,7</t>
  </si>
  <si>
    <t>9811,8</t>
  </si>
  <si>
    <t>129720</t>
  </si>
  <si>
    <t>119342,4</t>
  </si>
  <si>
    <t>10377,6</t>
  </si>
  <si>
    <t>44246,25</t>
  </si>
  <si>
    <t>40706,55</t>
  </si>
  <si>
    <t>3539,7</t>
  </si>
  <si>
    <t>188513,75</t>
  </si>
  <si>
    <t>173432,65</t>
  </si>
  <si>
    <t>15081,1</t>
  </si>
  <si>
    <t>146107,5</t>
  </si>
  <si>
    <t>134418,9</t>
  </si>
  <si>
    <t>11688,6</t>
  </si>
  <si>
    <t>26.11.2001</t>
  </si>
  <si>
    <t>32602,5</t>
  </si>
  <si>
    <t>29994,3</t>
  </si>
  <si>
    <t>2608,2</t>
  </si>
  <si>
    <t>291438,75</t>
  </si>
  <si>
    <t>268123,65</t>
  </si>
  <si>
    <t>23315,1</t>
  </si>
  <si>
    <t>9</t>
  </si>
  <si>
    <t>24063,75</t>
  </si>
  <si>
    <t>22138,65</t>
  </si>
  <si>
    <t>1925,1</t>
  </si>
  <si>
    <t>238625</t>
  </si>
  <si>
    <t>219535</t>
  </si>
  <si>
    <t>19090</t>
  </si>
  <si>
    <t>2.11.2004</t>
  </si>
  <si>
    <t>193286,25</t>
  </si>
  <si>
    <t>177823,35</t>
  </si>
  <si>
    <t>15462,9</t>
  </si>
  <si>
    <t>264960</t>
  </si>
  <si>
    <t>243763,2</t>
  </si>
  <si>
    <t>21196,8</t>
  </si>
  <si>
    <t>300840</t>
  </si>
  <si>
    <t>276772,8</t>
  </si>
  <si>
    <t>24067,2</t>
  </si>
  <si>
    <t>1.11.2006</t>
  </si>
  <si>
    <t>259210</t>
  </si>
  <si>
    <t>238473,2</t>
  </si>
  <si>
    <t>20736,8</t>
  </si>
  <si>
    <t>54625</t>
  </si>
  <si>
    <t>50255</t>
  </si>
  <si>
    <t>4370</t>
  </si>
  <si>
    <t>82800</t>
  </si>
  <si>
    <t>76176</t>
  </si>
  <si>
    <t>6624</t>
  </si>
  <si>
    <t>12.12.2007</t>
  </si>
  <si>
    <t>172040</t>
  </si>
  <si>
    <t>158276,8</t>
  </si>
  <si>
    <t>13763,2</t>
  </si>
  <si>
    <t>40537,5</t>
  </si>
  <si>
    <t>37294,5</t>
  </si>
  <si>
    <t>3243</t>
  </si>
  <si>
    <t>143750</t>
  </si>
  <si>
    <t>132250</t>
  </si>
  <si>
    <t>11500</t>
  </si>
  <si>
    <t>9545</t>
  </si>
  <si>
    <t>8781,4</t>
  </si>
  <si>
    <t>763,6</t>
  </si>
  <si>
    <t>185955</t>
  </si>
  <si>
    <t>171078,6</t>
  </si>
  <si>
    <t>14876,4</t>
  </si>
  <si>
    <t>174570</t>
  </si>
  <si>
    <t>160604,4</t>
  </si>
  <si>
    <t>13965,6</t>
  </si>
  <si>
    <t>4.12.2011</t>
  </si>
  <si>
    <t>218902,5</t>
  </si>
  <si>
    <t>201390,3</t>
  </si>
  <si>
    <t>17512,2</t>
  </si>
  <si>
    <t>62100</t>
  </si>
  <si>
    <t>57132</t>
  </si>
  <si>
    <t>4968</t>
  </si>
  <si>
    <t>84438,75</t>
  </si>
  <si>
    <t>77683,65</t>
  </si>
  <si>
    <t>6755,10000000001</t>
  </si>
  <si>
    <t>119743,75</t>
  </si>
  <si>
    <t>110164,25</t>
  </si>
  <si>
    <t>9579,5</t>
  </si>
  <si>
    <t>248630</t>
  </si>
  <si>
    <t>228739,6</t>
  </si>
  <si>
    <t>19890,4</t>
  </si>
  <si>
    <t>10.12.2014</t>
  </si>
  <si>
    <t>16100</t>
  </si>
  <si>
    <t>14812</t>
  </si>
  <si>
    <t>1288</t>
  </si>
  <si>
    <t>14.11.2015</t>
  </si>
  <si>
    <t>276086,25</t>
  </si>
  <si>
    <t>253999,35</t>
  </si>
  <si>
    <t>8.12.2015</t>
  </si>
  <si>
    <t>107467,5</t>
  </si>
  <si>
    <t>98870,1</t>
  </si>
  <si>
    <t>8597,39999999999</t>
  </si>
  <si>
    <t>11.12.2015</t>
  </si>
  <si>
    <t>280370</t>
  </si>
  <si>
    <t>257940,4</t>
  </si>
  <si>
    <t>22429,6</t>
  </si>
  <si>
    <t>19.11.2016</t>
  </si>
  <si>
    <t>2328,75</t>
  </si>
  <si>
    <t>2142,45</t>
  </si>
  <si>
    <t>186,3</t>
  </si>
  <si>
    <t>109451,25</t>
  </si>
  <si>
    <t>100695,15</t>
  </si>
  <si>
    <t>8756,10000000001</t>
  </si>
  <si>
    <t>177588,75</t>
  </si>
  <si>
    <t>163381,65</t>
  </si>
  <si>
    <t>14207,1</t>
  </si>
  <si>
    <t>3.12.2018</t>
  </si>
  <si>
    <t>320706,25</t>
  </si>
  <si>
    <t>295049,75</t>
  </si>
  <si>
    <t>25656,5</t>
  </si>
  <si>
    <t>14.12.2018</t>
  </si>
  <si>
    <t>194810</t>
  </si>
  <si>
    <t>179225,2</t>
  </si>
  <si>
    <t>190900</t>
  </si>
  <si>
    <t>175628</t>
  </si>
  <si>
    <t>15272</t>
  </si>
  <si>
    <t>272722,5</t>
  </si>
  <si>
    <t>250904,7</t>
  </si>
  <si>
    <t>21817,8</t>
  </si>
  <si>
    <t>39100</t>
  </si>
  <si>
    <t>35972</t>
  </si>
  <si>
    <t>3128</t>
  </si>
  <si>
    <t>1210,88</t>
  </si>
  <si>
    <t>1114,0096</t>
  </si>
  <si>
    <t>96,8704</t>
  </si>
  <si>
    <t>1676,16</t>
  </si>
  <si>
    <t>1542,0672</t>
  </si>
  <si>
    <t>134,0928</t>
  </si>
  <si>
    <t>8.12.2002</t>
  </si>
  <si>
    <t>598,56</t>
  </si>
  <si>
    <t>550,6752</t>
  </si>
  <si>
    <t>47,8847999999999</t>
  </si>
  <si>
    <t>771,68</t>
  </si>
  <si>
    <t>709,9456</t>
  </si>
  <si>
    <t>61,7343999999999</t>
  </si>
  <si>
    <t>1341,28</t>
  </si>
  <si>
    <t>1233,9776</t>
  </si>
  <si>
    <t>107,3024</t>
  </si>
  <si>
    <t>316,48</t>
  </si>
  <si>
    <t>291,1616</t>
  </si>
  <si>
    <t>25,3184</t>
  </si>
  <si>
    <t>13.12.2004</t>
  </si>
  <si>
    <t>684,48</t>
  </si>
  <si>
    <t>629,7216</t>
  </si>
  <si>
    <t>54,7583999999999</t>
  </si>
  <si>
    <t>603,52</t>
  </si>
  <si>
    <t>555,2384</t>
  </si>
  <si>
    <t>48,2816</t>
  </si>
  <si>
    <t>1411,2</t>
  </si>
  <si>
    <t>1298,304</t>
  </si>
  <si>
    <t>112,896</t>
  </si>
  <si>
    <t>1443,84</t>
  </si>
  <si>
    <t>1328,3328</t>
  </si>
  <si>
    <t>115,5072</t>
  </si>
  <si>
    <t>4.11.2006</t>
  </si>
  <si>
    <t>461,28</t>
  </si>
  <si>
    <t>424,3776</t>
  </si>
  <si>
    <t>36,9024</t>
  </si>
  <si>
    <t>1480,96</t>
  </si>
  <si>
    <t>1362,4832</t>
  </si>
  <si>
    <t>118,4768</t>
  </si>
  <si>
    <t>8.11.2007</t>
  </si>
  <si>
    <t>911,04</t>
  </si>
  <si>
    <t>838,1568</t>
  </si>
  <si>
    <t>72,8832</t>
  </si>
  <si>
    <t>471,2</t>
  </si>
  <si>
    <t>433,504</t>
  </si>
  <si>
    <t>37,696</t>
  </si>
  <si>
    <t>142,56</t>
  </si>
  <si>
    <t>131,1552</t>
  </si>
  <si>
    <t>11,4048</t>
  </si>
  <si>
    <t>156,64</t>
  </si>
  <si>
    <t>144,1088</t>
  </si>
  <si>
    <t>12,5312</t>
  </si>
  <si>
    <t>14.12.2009</t>
  </si>
  <si>
    <t>644,48</t>
  </si>
  <si>
    <t>592,9216</t>
  </si>
  <si>
    <t>51,5584</t>
  </si>
  <si>
    <t>7.11.2010</t>
  </si>
  <si>
    <t>708,48</t>
  </si>
  <si>
    <t>651,8016</t>
  </si>
  <si>
    <t>56,6784</t>
  </si>
  <si>
    <t>310,4</t>
  </si>
  <si>
    <t>285,568</t>
  </si>
  <si>
    <t>24,832</t>
  </si>
  <si>
    <t>704</t>
  </si>
  <si>
    <t>647,68</t>
  </si>
  <si>
    <t>56,3200000000001</t>
  </si>
  <si>
    <t>804</t>
  </si>
  <si>
    <t>739,68</t>
  </si>
  <si>
    <t>64,3200000000001</t>
  </si>
  <si>
    <t>3.11.2012</t>
  </si>
  <si>
    <t>1354,08</t>
  </si>
  <si>
    <t>1245,7536</t>
  </si>
  <si>
    <t>108,3264</t>
  </si>
  <si>
    <t>1309,44</t>
  </si>
  <si>
    <t>1204,6848</t>
  </si>
  <si>
    <t>104,7552</t>
  </si>
  <si>
    <t>555,36</t>
  </si>
  <si>
    <t>510,9312</t>
  </si>
  <si>
    <t>44,4288</t>
  </si>
  <si>
    <t>23.11.2013</t>
  </si>
  <si>
    <t>1658,88</t>
  </si>
  <si>
    <t>1526,1696</t>
  </si>
  <si>
    <t>132,7104</t>
  </si>
  <si>
    <t>1612,8</t>
  </si>
  <si>
    <t>1483,776</t>
  </si>
  <si>
    <t>129,024</t>
  </si>
  <si>
    <t>626,08</t>
  </si>
  <si>
    <t>575,9936</t>
  </si>
  <si>
    <t>50,0864</t>
  </si>
  <si>
    <t>813,44</t>
  </si>
  <si>
    <t>748,3648</t>
  </si>
  <si>
    <t>65,0752</t>
  </si>
  <si>
    <t>1224</t>
  </si>
  <si>
    <t>1126,08</t>
  </si>
  <si>
    <t>97,9200000000001</t>
  </si>
  <si>
    <t>952,32</t>
  </si>
  <si>
    <t>876,1344</t>
  </si>
  <si>
    <t>76,1856</t>
  </si>
  <si>
    <t>9.11.2017</t>
  </si>
  <si>
    <t>779,52</t>
  </si>
  <si>
    <t>717,1584</t>
  </si>
  <si>
    <t>62,3616000000001</t>
  </si>
  <si>
    <t>11.11.2017</t>
  </si>
  <si>
    <t>942,88</t>
  </si>
  <si>
    <t>867,4496</t>
  </si>
  <si>
    <t>75,4304</t>
  </si>
  <si>
    <t>13.12.2017</t>
  </si>
  <si>
    <t>199,2</t>
  </si>
  <si>
    <t>183,264</t>
  </si>
  <si>
    <t>15,936</t>
  </si>
  <si>
    <t>823,68</t>
  </si>
  <si>
    <t>757,7856</t>
  </si>
  <si>
    <t>65,8943999999999</t>
  </si>
  <si>
    <t>18.11.2018</t>
  </si>
  <si>
    <t>532,8</t>
  </si>
  <si>
    <t>490,176</t>
  </si>
  <si>
    <t>42,624</t>
  </si>
  <si>
    <t>12.12.2018</t>
  </si>
  <si>
    <t>932,64</t>
  </si>
  <si>
    <t>858,0288</t>
  </si>
  <si>
    <t>74,6111999999999</t>
  </si>
  <si>
    <t>9.12.2019</t>
  </si>
  <si>
    <t>608</t>
  </si>
  <si>
    <t>559,36</t>
  </si>
  <si>
    <t>48,64</t>
  </si>
  <si>
    <t>1030,08</t>
  </si>
  <si>
    <t>947,6736</t>
  </si>
  <si>
    <t>82,4064000000001</t>
  </si>
  <si>
    <t>4.12.2006</t>
  </si>
  <si>
    <t>1466,72</t>
  </si>
  <si>
    <t>1349,3824</t>
  </si>
  <si>
    <t>117,3376</t>
  </si>
  <si>
    <t>13.11.2009</t>
  </si>
  <si>
    <t>1408</t>
  </si>
  <si>
    <t>1295,36</t>
  </si>
  <si>
    <t>112,64</t>
  </si>
  <si>
    <t>20.11.2013</t>
  </si>
  <si>
    <t>636</t>
  </si>
  <si>
    <t>585,12</t>
  </si>
  <si>
    <t>50,88</t>
  </si>
  <si>
    <t>8.11.2015</t>
  </si>
  <si>
    <t>893,76</t>
  </si>
  <si>
    <t>822,2592</t>
  </si>
  <si>
    <t>71,5008</t>
  </si>
  <si>
    <t>278,4</t>
  </si>
  <si>
    <t>256,128</t>
  </si>
  <si>
    <t>22,272</t>
  </si>
  <si>
    <t>1013,76</t>
  </si>
  <si>
    <t>932,6592</t>
  </si>
  <si>
    <t>81,1008</t>
  </si>
  <si>
    <t>577,6</t>
  </si>
  <si>
    <t>531,392</t>
  </si>
  <si>
    <t>46,208</t>
  </si>
  <si>
    <t>1210,14</t>
  </si>
  <si>
    <t>1113,3288</t>
  </si>
  <si>
    <t>96,8112000000001</t>
  </si>
  <si>
    <t>11.11.2001</t>
  </si>
  <si>
    <t>2376</t>
  </si>
  <si>
    <t>2185,92</t>
  </si>
  <si>
    <t>190,08</t>
  </si>
  <si>
    <t>1417,5</t>
  </si>
  <si>
    <t>1304,1</t>
  </si>
  <si>
    <t>113,4</t>
  </si>
  <si>
    <t>29.11.2001</t>
  </si>
  <si>
    <t>1215</t>
  </si>
  <si>
    <t>1117,8</t>
  </si>
  <si>
    <t>97,2</t>
  </si>
  <si>
    <t>184,68</t>
  </si>
  <si>
    <t>169,9056</t>
  </si>
  <si>
    <t>14,7744</t>
  </si>
  <si>
    <t>2120,58</t>
  </si>
  <si>
    <t>1950,9336</t>
  </si>
  <si>
    <t>169,6464</t>
  </si>
  <si>
    <t>540</t>
  </si>
  <si>
    <t>496,8</t>
  </si>
  <si>
    <t>43,2</t>
  </si>
  <si>
    <t>1975,05</t>
  </si>
  <si>
    <t>1817,046</t>
  </si>
  <si>
    <t>158,004</t>
  </si>
  <si>
    <t>12</t>
  </si>
  <si>
    <t>288,36</t>
  </si>
  <si>
    <t>265,2912</t>
  </si>
  <si>
    <t>23,0688</t>
  </si>
  <si>
    <t>14.12.2004</t>
  </si>
  <si>
    <t>1129,14</t>
  </si>
  <si>
    <t>1038,8088</t>
  </si>
  <si>
    <t>90,3312000000001</t>
  </si>
  <si>
    <t>17.12.2004</t>
  </si>
  <si>
    <t>1817,64</t>
  </si>
  <si>
    <t>1672,2288</t>
  </si>
  <si>
    <t>145,4112</t>
  </si>
  <si>
    <t>1091,34</t>
  </si>
  <si>
    <t>1004,0328</t>
  </si>
  <si>
    <t>87,3072</t>
  </si>
  <si>
    <t>2.12.2005</t>
  </si>
  <si>
    <t>2037,42</t>
  </si>
  <si>
    <t>1874,4264</t>
  </si>
  <si>
    <t>162,9936</t>
  </si>
  <si>
    <t>1512</t>
  </si>
  <si>
    <t>1391,04</t>
  </si>
  <si>
    <t>120,96</t>
  </si>
  <si>
    <t>336,96</t>
  </si>
  <si>
    <t>310,0032</t>
  </si>
  <si>
    <t>26,9568</t>
  </si>
  <si>
    <t>2008,8</t>
  </si>
  <si>
    <t>1848,096</t>
  </si>
  <si>
    <t>160,704</t>
  </si>
  <si>
    <t>2465,1</t>
  </si>
  <si>
    <t>2267,892</t>
  </si>
  <si>
    <t>197,208</t>
  </si>
  <si>
    <t>12.11.2007</t>
  </si>
  <si>
    <t>2134,35</t>
  </si>
  <si>
    <t>1963,602</t>
  </si>
  <si>
    <t>170,748</t>
  </si>
  <si>
    <t>2697,57</t>
  </si>
  <si>
    <t>2481,7644</t>
  </si>
  <si>
    <t>215,8056</t>
  </si>
  <si>
    <t>737,1</t>
  </si>
  <si>
    <t>678,132</t>
  </si>
  <si>
    <t>58,9680000000001</t>
  </si>
  <si>
    <t>2.11.2009</t>
  </si>
  <si>
    <t>1973,7</t>
  </si>
  <si>
    <t>1815,804</t>
  </si>
  <si>
    <t>157,896</t>
  </si>
  <si>
    <t>5.11.2009</t>
  </si>
  <si>
    <t>740,88</t>
  </si>
  <si>
    <t>681,6096</t>
  </si>
  <si>
    <t>59,2703999999999</t>
  </si>
  <si>
    <t>11.11.2009</t>
  </si>
  <si>
    <t>18.11.2009</t>
  </si>
  <si>
    <t>196,56</t>
  </si>
  <si>
    <t>180,8352</t>
  </si>
  <si>
    <t>15,7248</t>
  </si>
  <si>
    <t>1723,68</t>
  </si>
  <si>
    <t>1585,7856</t>
  </si>
  <si>
    <t>137,8944</t>
  </si>
  <si>
    <t>2530,98</t>
  </si>
  <si>
    <t>2328,5016</t>
  </si>
  <si>
    <t>202,4784</t>
  </si>
  <si>
    <t>1496,88</t>
  </si>
  <si>
    <t>1377,1296</t>
  </si>
  <si>
    <t>119,7504</t>
  </si>
  <si>
    <t>1749,6</t>
  </si>
  <si>
    <t>1609,632</t>
  </si>
  <si>
    <t>139,968</t>
  </si>
  <si>
    <t>2940,3</t>
  </si>
  <si>
    <t>2705,076</t>
  </si>
  <si>
    <t>235,224</t>
  </si>
  <si>
    <t>374,22</t>
  </si>
  <si>
    <t>344,2824</t>
  </si>
  <si>
    <t>29,9376</t>
  </si>
  <si>
    <t>1979,64</t>
  </si>
  <si>
    <t>1821,2688</t>
  </si>
  <si>
    <t>158,3712</t>
  </si>
  <si>
    <t>3341,25</t>
  </si>
  <si>
    <t>3073,95</t>
  </si>
  <si>
    <t>267,3</t>
  </si>
  <si>
    <t>67,23</t>
  </si>
  <si>
    <t>61,8516</t>
  </si>
  <si>
    <t>5,3784</t>
  </si>
  <si>
    <t>13.12.2014</t>
  </si>
  <si>
    <t>153,09</t>
  </si>
  <si>
    <t>140,8428</t>
  </si>
  <si>
    <t>12,2472</t>
  </si>
  <si>
    <t>1315,44</t>
  </si>
  <si>
    <t>1210,2048</t>
  </si>
  <si>
    <t>105,2352</t>
  </si>
  <si>
    <t>1285,2</t>
  </si>
  <si>
    <t>1182,384</t>
  </si>
  <si>
    <t>102,816</t>
  </si>
  <si>
    <t>3.12.2015</t>
  </si>
  <si>
    <t>547,56</t>
  </si>
  <si>
    <t>503,7552</t>
  </si>
  <si>
    <t>43,8048</t>
  </si>
  <si>
    <t>1946,43</t>
  </si>
  <si>
    <t>1790,7156</t>
  </si>
  <si>
    <t>155,7144</t>
  </si>
  <si>
    <t>16.12.2016</t>
  </si>
  <si>
    <t>526,5</t>
  </si>
  <si>
    <t>484,38</t>
  </si>
  <si>
    <t>42,12</t>
  </si>
  <si>
    <t>3.11.2017</t>
  </si>
  <si>
    <t>329,94</t>
  </si>
  <si>
    <t>303,5448</t>
  </si>
  <si>
    <t>26,3952</t>
  </si>
  <si>
    <t>243</t>
  </si>
  <si>
    <t>223,56</t>
  </si>
  <si>
    <t>19,44</t>
  </si>
  <si>
    <t>19.11.2017</t>
  </si>
  <si>
    <t>17.12.2017</t>
  </si>
  <si>
    <t>2457</t>
  </si>
  <si>
    <t>2260,44</t>
  </si>
  <si>
    <t>1292,76</t>
  </si>
  <si>
    <t>1189,3392</t>
  </si>
  <si>
    <t>103,4208</t>
  </si>
  <si>
    <t>1144,8</t>
  </si>
  <si>
    <t>1053,216</t>
  </si>
  <si>
    <t>91,5840000000001</t>
  </si>
  <si>
    <t>9.11.2019</t>
  </si>
  <si>
    <t>959,85</t>
  </si>
  <si>
    <t>883,062</t>
  </si>
  <si>
    <t>76,7879999999999</t>
  </si>
  <si>
    <t>25.11.2019</t>
  </si>
  <si>
    <t>3045,6</t>
  </si>
  <si>
    <t>2801,952</t>
  </si>
  <si>
    <t>243,648</t>
  </si>
  <si>
    <t>1453,14</t>
  </si>
  <si>
    <t>1336,8888</t>
  </si>
  <si>
    <t>116,2512</t>
  </si>
  <si>
    <t>2245,32</t>
  </si>
  <si>
    <t>2065,6944</t>
  </si>
  <si>
    <t>179,6256</t>
  </si>
  <si>
    <t>1231,2</t>
  </si>
  <si>
    <t>1132,704</t>
  </si>
  <si>
    <t>98,4959999999999</t>
  </si>
  <si>
    <t>1.12.2019</t>
  </si>
  <si>
    <t>2095,2</t>
  </si>
  <si>
    <t>1927,584</t>
  </si>
  <si>
    <t>167,616</t>
  </si>
  <si>
    <t>10.12.2019</t>
  </si>
  <si>
    <t>160,65</t>
  </si>
  <si>
    <t>147,798</t>
  </si>
  <si>
    <t>12,852</t>
  </si>
  <si>
    <t>729</t>
  </si>
  <si>
    <t>670,68</t>
  </si>
  <si>
    <t>58,3200000000001</t>
  </si>
  <si>
    <t>13.11.2003</t>
  </si>
  <si>
    <t>469,56</t>
  </si>
  <si>
    <t>431,9952</t>
  </si>
  <si>
    <t>37,5648</t>
  </si>
  <si>
    <t>438,6</t>
  </si>
  <si>
    <t>403,512</t>
  </si>
  <si>
    <t>35,088</t>
  </si>
  <si>
    <t>17.11.2003</t>
  </si>
  <si>
    <t>3.12.2003</t>
  </si>
  <si>
    <t>675,36</t>
  </si>
  <si>
    <t>621,3312</t>
  </si>
  <si>
    <t>54,0287999999999</t>
  </si>
  <si>
    <t>2.12.2003</t>
  </si>
  <si>
    <t>1015,2</t>
  </si>
  <si>
    <t>933,984</t>
  </si>
  <si>
    <t>81,216</t>
  </si>
  <si>
    <t>10.12.2003</t>
  </si>
  <si>
    <t>105,984</t>
  </si>
  <si>
    <t>9,21599999999999</t>
  </si>
  <si>
    <t>538,3104</t>
  </si>
  <si>
    <t>46,8096</t>
  </si>
  <si>
    <t>1094,16</t>
  </si>
  <si>
    <t>1006,6272</t>
  </si>
  <si>
    <t>87,5328000000001</t>
  </si>
  <si>
    <t>1236,48</t>
  </si>
  <si>
    <t>1137,5616</t>
  </si>
  <si>
    <t>98,9184</t>
  </si>
  <si>
    <t>997,92</t>
  </si>
  <si>
    <t>918,0864</t>
  </si>
  <si>
    <t>79,8335999999999</t>
  </si>
  <si>
    <t>1.11.2007</t>
  </si>
  <si>
    <t>1140</t>
  </si>
  <si>
    <t>1048,8</t>
  </si>
  <si>
    <t>91,2</t>
  </si>
  <si>
    <t>13.11.2007</t>
  </si>
  <si>
    <t>92,16</t>
  </si>
  <si>
    <t>84,7872</t>
  </si>
  <si>
    <t>7,3728</t>
  </si>
  <si>
    <t>9.12.2007</t>
  </si>
  <si>
    <t>330,48</t>
  </si>
  <si>
    <t>304,0416</t>
  </si>
  <si>
    <t>26,4384</t>
  </si>
  <si>
    <t>453,96</t>
  </si>
  <si>
    <t>417,6432</t>
  </si>
  <si>
    <t>36,3167999999999</t>
  </si>
  <si>
    <t>8.11.2009</t>
  </si>
  <si>
    <t>112,8</t>
  </si>
  <si>
    <t>103,776</t>
  </si>
  <si>
    <t>9,02399999999999</t>
  </si>
  <si>
    <t>26.11.2009</t>
  </si>
  <si>
    <t>144,48</t>
  </si>
  <si>
    <t>132,9216</t>
  </si>
  <si>
    <t>11,5584</t>
  </si>
  <si>
    <t>7.12.2009</t>
  </si>
  <si>
    <t>64,68</t>
  </si>
  <si>
    <t>59,5056</t>
  </si>
  <si>
    <t>5,17440000000001</t>
  </si>
  <si>
    <t>350,76</t>
  </si>
  <si>
    <t>322,6992</t>
  </si>
  <si>
    <t>28,0608</t>
  </si>
  <si>
    <t>2.11.2010</t>
  </si>
  <si>
    <t>529,2</t>
  </si>
  <si>
    <t>486,864</t>
  </si>
  <si>
    <t>42,336</t>
  </si>
  <si>
    <t>174,72</t>
  </si>
  <si>
    <t>160,7424</t>
  </si>
  <si>
    <t>13,9776</t>
  </si>
  <si>
    <t>11.12.2011</t>
  </si>
  <si>
    <t>956,16</t>
  </si>
  <si>
    <t>879,6672</t>
  </si>
  <si>
    <t>76,4928000000001</t>
  </si>
  <si>
    <t>4.12.2012</t>
  </si>
  <si>
    <t>874,8</t>
  </si>
  <si>
    <t>804,816</t>
  </si>
  <si>
    <t>69,984</t>
  </si>
  <si>
    <t>1116</t>
  </si>
  <si>
    <t>1026,72</t>
  </si>
  <si>
    <t>89,28</t>
  </si>
  <si>
    <t>10.12.2013</t>
  </si>
  <si>
    <t>1242,36</t>
  </si>
  <si>
    <t>1142,9712</t>
  </si>
  <si>
    <t>99,3887999999999</t>
  </si>
  <si>
    <t>6.11.2014</t>
  </si>
  <si>
    <t>89,424</t>
  </si>
  <si>
    <t>7,77600000000001</t>
  </si>
  <si>
    <t>967,68</t>
  </si>
  <si>
    <t>890,2656</t>
  </si>
  <si>
    <t>77,4143999999999</t>
  </si>
  <si>
    <t>439,92</t>
  </si>
  <si>
    <t>404,7264</t>
  </si>
  <si>
    <t>35,1935999999999</t>
  </si>
  <si>
    <t>8.11.2016</t>
  </si>
  <si>
    <t>578,76</t>
  </si>
  <si>
    <t>532,4592</t>
  </si>
  <si>
    <t>46,3008</t>
  </si>
  <si>
    <t>22.11.2016</t>
  </si>
  <si>
    <t>131,04</t>
  </si>
  <si>
    <t>10,4832</t>
  </si>
  <si>
    <t>4.11.2017</t>
  </si>
  <si>
    <t>7.11.2017</t>
  </si>
  <si>
    <t>1361,52</t>
  </si>
  <si>
    <t>1252,5984</t>
  </si>
  <si>
    <t>108,9216</t>
  </si>
  <si>
    <t>684</t>
  </si>
  <si>
    <t>629,28</t>
  </si>
  <si>
    <t>54,72</t>
  </si>
  <si>
    <t>443,76</t>
  </si>
  <si>
    <t>408,2592</t>
  </si>
  <si>
    <t>35,5008</t>
  </si>
  <si>
    <t>24.11.2017</t>
  </si>
  <si>
    <t>1214,4</t>
  </si>
  <si>
    <t>1117,248</t>
  </si>
  <si>
    <t>97,152</t>
  </si>
  <si>
    <t>463,68</t>
  </si>
  <si>
    <t>426,5856</t>
  </si>
  <si>
    <t>37,0944</t>
  </si>
  <si>
    <t>2.12.2018</t>
  </si>
  <si>
    <t>261</t>
  </si>
  <si>
    <t>240,12</t>
  </si>
  <si>
    <t>20,88</t>
  </si>
  <si>
    <t>288,84</t>
  </si>
  <si>
    <t>265,7328</t>
  </si>
  <si>
    <t>23,1072</t>
  </si>
  <si>
    <t>299,04</t>
  </si>
  <si>
    <t>275,1168</t>
  </si>
  <si>
    <t>23,9232</t>
  </si>
  <si>
    <t>9072,36</t>
  </si>
  <si>
    <t>8346,5712</t>
  </si>
  <si>
    <t>725,7888</t>
  </si>
  <si>
    <t>5417,28</t>
  </si>
  <si>
    <t>4983,8976</t>
  </si>
  <si>
    <t>433,3824</t>
  </si>
  <si>
    <t>4852,98</t>
  </si>
  <si>
    <t>4464,7416</t>
  </si>
  <si>
    <t>388,2384</t>
  </si>
  <si>
    <t>2128,5</t>
  </si>
  <si>
    <t>1958,22</t>
  </si>
  <si>
    <t>170,28</t>
  </si>
  <si>
    <t>18.11.2003</t>
  </si>
  <si>
    <t>3047,22</t>
  </si>
  <si>
    <t>2803,4424</t>
  </si>
  <si>
    <t>243,7776</t>
  </si>
  <si>
    <t>10291,05</t>
  </si>
  <si>
    <t>9467,766</t>
  </si>
  <si>
    <t>823,284</t>
  </si>
  <si>
    <t>8605,08</t>
  </si>
  <si>
    <t>7916,6736</t>
  </si>
  <si>
    <t>688,4064</t>
  </si>
  <si>
    <t>11.12.2004</t>
  </si>
  <si>
    <t>2217,6</t>
  </si>
  <si>
    <t>2040,192</t>
  </si>
  <si>
    <t>177,408</t>
  </si>
  <si>
    <t>6147,9</t>
  </si>
  <si>
    <t>5656,068</t>
  </si>
  <si>
    <t>491,832</t>
  </si>
  <si>
    <t>15.11.2005</t>
  </si>
  <si>
    <t>11.11.2005</t>
  </si>
  <si>
    <t>294,03</t>
  </si>
  <si>
    <t>270,5076</t>
  </si>
  <si>
    <t>23,5224</t>
  </si>
  <si>
    <t>7165,62</t>
  </si>
  <si>
    <t>6592,3704</t>
  </si>
  <si>
    <t>573,249599999999</t>
  </si>
  <si>
    <t>11260,26</t>
  </si>
  <si>
    <t>10359,4392</t>
  </si>
  <si>
    <t>900,8208</t>
  </si>
  <si>
    <t>3187,8</t>
  </si>
  <si>
    <t>2932,776</t>
  </si>
  <si>
    <t>255,024</t>
  </si>
  <si>
    <t>1248,39</t>
  </si>
  <si>
    <t>1148,5188</t>
  </si>
  <si>
    <t>99,8712</t>
  </si>
  <si>
    <t>2970</t>
  </si>
  <si>
    <t>2732,4</t>
  </si>
  <si>
    <t>7.11.2007</t>
  </si>
  <si>
    <t>5548,95</t>
  </si>
  <si>
    <t>5105,034</t>
  </si>
  <si>
    <t>443,916</t>
  </si>
  <si>
    <t>7273,53</t>
  </si>
  <si>
    <t>6691,6476</t>
  </si>
  <si>
    <t>581,8824</t>
  </si>
  <si>
    <t>4989,6</t>
  </si>
  <si>
    <t>4590,432</t>
  </si>
  <si>
    <t>399,168</t>
  </si>
  <si>
    <t>7128</t>
  </si>
  <si>
    <t>6557,76</t>
  </si>
  <si>
    <t>570,24</t>
  </si>
  <si>
    <t>2025,54</t>
  </si>
  <si>
    <t>1863,4968</t>
  </si>
  <si>
    <t>162,0432</t>
  </si>
  <si>
    <t>6300,36</t>
  </si>
  <si>
    <t>5796,3312</t>
  </si>
  <si>
    <t>504,0288</t>
  </si>
  <si>
    <t>11446,38</t>
  </si>
  <si>
    <t>10530,6696</t>
  </si>
  <si>
    <t>915,7104</t>
  </si>
  <si>
    <t>5385,6</t>
  </si>
  <si>
    <t>4954,752</t>
  </si>
  <si>
    <t>430,848</t>
  </si>
  <si>
    <t>2.11.2012</t>
  </si>
  <si>
    <t>1666,17</t>
  </si>
  <si>
    <t>1532,8764</t>
  </si>
  <si>
    <t>133,2936</t>
  </si>
  <si>
    <t>2.12.2012</t>
  </si>
  <si>
    <t>1140,48</t>
  </si>
  <si>
    <t>1049,2416</t>
  </si>
  <si>
    <t>91,2384</t>
  </si>
  <si>
    <t>1514,7</t>
  </si>
  <si>
    <t>1393,524</t>
  </si>
  <si>
    <t>121,176</t>
  </si>
  <si>
    <t>9016,92</t>
  </si>
  <si>
    <t>8295,5664</t>
  </si>
  <si>
    <t>721,3536</t>
  </si>
  <si>
    <t>9388,17</t>
  </si>
  <si>
    <t>8637,1164</t>
  </si>
  <si>
    <t>751,053599999999</t>
  </si>
  <si>
    <t>2.12.2016</t>
  </si>
  <si>
    <t>10090,08</t>
  </si>
  <si>
    <t>9282,8736</t>
  </si>
  <si>
    <t>807,206400000001</t>
  </si>
  <si>
    <t>270,27</t>
  </si>
  <si>
    <t>248,6484</t>
  </si>
  <si>
    <t>21,6216</t>
  </si>
  <si>
    <t>1398,9888</t>
  </si>
  <si>
    <t>121,6512</t>
  </si>
  <si>
    <t>8464,5</t>
  </si>
  <si>
    <t>7787,34</t>
  </si>
  <si>
    <t>677,16</t>
  </si>
  <si>
    <t>1386</t>
  </si>
  <si>
    <t>1275,12</t>
  </si>
  <si>
    <t>110,88</t>
  </si>
  <si>
    <t>17.11.2018</t>
  </si>
  <si>
    <t>3910,5</t>
  </si>
  <si>
    <t>3597,66</t>
  </si>
  <si>
    <t>312,84</t>
  </si>
  <si>
    <t>2029,5</t>
  </si>
  <si>
    <t>1867,14</t>
  </si>
  <si>
    <t>5550,93</t>
  </si>
  <si>
    <t>5106,8556</t>
  </si>
  <si>
    <t>444,0744</t>
  </si>
  <si>
    <t>16.12.2018</t>
  </si>
  <si>
    <t>8162,55</t>
  </si>
  <si>
    <t>7509,546</t>
  </si>
  <si>
    <t>653,004000000001</t>
  </si>
  <si>
    <t>12.11.2019</t>
  </si>
  <si>
    <t>1381,05</t>
  </si>
  <si>
    <t>1270,566</t>
  </si>
  <si>
    <t>110,484</t>
  </si>
  <si>
    <t>6033,1392</t>
  </si>
  <si>
    <t>524,6208</t>
  </si>
  <si>
    <t>183,6</t>
  </si>
  <si>
    <t>168,912</t>
  </si>
  <si>
    <t>14,688</t>
  </si>
  <si>
    <t>15.12.2001</t>
  </si>
  <si>
    <t>2171,28</t>
  </si>
  <si>
    <t>1997,5776</t>
  </si>
  <si>
    <t>173,7024</t>
  </si>
  <si>
    <t>1254</t>
  </si>
  <si>
    <t>1153,68</t>
  </si>
  <si>
    <t>100,32</t>
  </si>
  <si>
    <t>2450,88</t>
  </si>
  <si>
    <t>2254,8096</t>
  </si>
  <si>
    <t>196,0704</t>
  </si>
  <si>
    <t>1088,64</t>
  </si>
  <si>
    <t>1001,5488</t>
  </si>
  <si>
    <t>87,0912000000001</t>
  </si>
  <si>
    <t>1987,2</t>
  </si>
  <si>
    <t>1828,224</t>
  </si>
  <si>
    <t>158,976</t>
  </si>
  <si>
    <t>413,28</t>
  </si>
  <si>
    <t>380,2176</t>
  </si>
  <si>
    <t>33,0624</t>
  </si>
  <si>
    <t>104,88</t>
  </si>
  <si>
    <t>9,12</t>
  </si>
  <si>
    <t>1385,28</t>
  </si>
  <si>
    <t>1274,4576</t>
  </si>
  <si>
    <t>110,8224</t>
  </si>
  <si>
    <t>13.12.2005</t>
  </si>
  <si>
    <t>2310,72</t>
  </si>
  <si>
    <t>2125,8624</t>
  </si>
  <si>
    <t>184,8576</t>
  </si>
  <si>
    <t>253,44</t>
  </si>
  <si>
    <t>233,1648</t>
  </si>
  <si>
    <t>20,2752</t>
  </si>
  <si>
    <t>6.12.2006</t>
  </si>
  <si>
    <t>2798,88</t>
  </si>
  <si>
    <t>2574,9696</t>
  </si>
  <si>
    <t>223,9104</t>
  </si>
  <si>
    <t>322,32</t>
  </si>
  <si>
    <t>296,5344</t>
  </si>
  <si>
    <t>25,7856</t>
  </si>
  <si>
    <t>355,68</t>
  </si>
  <si>
    <t>327,2256</t>
  </si>
  <si>
    <t>28,4544</t>
  </si>
  <si>
    <t>2477,52</t>
  </si>
  <si>
    <t>2279,3184</t>
  </si>
  <si>
    <t>198,2016</t>
  </si>
  <si>
    <t>1630,56</t>
  </si>
  <si>
    <t>1500,1152</t>
  </si>
  <si>
    <t>130,4448</t>
  </si>
  <si>
    <t>936</t>
  </si>
  <si>
    <t>861,12</t>
  </si>
  <si>
    <t>74,88</t>
  </si>
  <si>
    <t>5.12.2010</t>
  </si>
  <si>
    <t>1846,8</t>
  </si>
  <si>
    <t>1699,056</t>
  </si>
  <si>
    <t>147,744</t>
  </si>
  <si>
    <t>1025,28</t>
  </si>
  <si>
    <t>943,2576</t>
  </si>
  <si>
    <t>82,0224000000001</t>
  </si>
  <si>
    <t>1.12.2013</t>
  </si>
  <si>
    <t>1368</t>
  </si>
  <si>
    <t>1258,56</t>
  </si>
  <si>
    <t>109,44</t>
  </si>
  <si>
    <t>1216,8</t>
  </si>
  <si>
    <t>1119,456</t>
  </si>
  <si>
    <t>97,3440000000001</t>
  </si>
  <si>
    <t>1574,4</t>
  </si>
  <si>
    <t>1448,448</t>
  </si>
  <si>
    <t>125,952</t>
  </si>
  <si>
    <t>1503,36</t>
  </si>
  <si>
    <t>1383,0912</t>
  </si>
  <si>
    <t>120,2688</t>
  </si>
  <si>
    <t>2031,12</t>
  </si>
  <si>
    <t>1868,6304</t>
  </si>
  <si>
    <t>162,4896</t>
  </si>
  <si>
    <t>483,84</t>
  </si>
  <si>
    <t>445,1328</t>
  </si>
  <si>
    <t>38,7072</t>
  </si>
  <si>
    <t>5.11.2015</t>
  </si>
  <si>
    <t>1174,8</t>
  </si>
  <si>
    <t>1080,816</t>
  </si>
  <si>
    <t>93,9840000000002</t>
  </si>
  <si>
    <t>367,2</t>
  </si>
  <si>
    <t>337,824</t>
  </si>
  <si>
    <t>29,376</t>
  </si>
  <si>
    <t>126</t>
  </si>
  <si>
    <t>115,92</t>
  </si>
  <si>
    <t>10,08</t>
  </si>
  <si>
    <t>1.12.2016</t>
  </si>
  <si>
    <t>2246,4</t>
  </si>
  <si>
    <t>2066,688</t>
  </si>
  <si>
    <t>179,712</t>
  </si>
  <si>
    <t>542,88</t>
  </si>
  <si>
    <t>499,4496</t>
  </si>
  <si>
    <t>43,4304</t>
  </si>
  <si>
    <t>1854,72</t>
  </si>
  <si>
    <t>161,28</t>
  </si>
  <si>
    <t>11.12.2017</t>
  </si>
  <si>
    <t>2120,64</t>
  </si>
  <si>
    <t>1950,9888</t>
  </si>
  <si>
    <t>169,6512</t>
  </si>
  <si>
    <t>13.11.2018</t>
  </si>
  <si>
    <t>1900,8</t>
  </si>
  <si>
    <t>1748,736</t>
  </si>
  <si>
    <t>152,064</t>
  </si>
  <si>
    <t>2024,64</t>
  </si>
  <si>
    <t>1862,6688</t>
  </si>
  <si>
    <t>161,9712</t>
  </si>
  <si>
    <t>1792,56</t>
  </si>
  <si>
    <t>1649,1552</t>
  </si>
  <si>
    <t>143,4048</t>
  </si>
  <si>
    <t>986</t>
  </si>
  <si>
    <t>907,12</t>
  </si>
  <si>
    <t>78,88</t>
  </si>
  <si>
    <t>881,02</t>
  </si>
  <si>
    <t>810,5384</t>
  </si>
  <si>
    <t>70,4816</t>
  </si>
  <si>
    <t>2800,53</t>
  </si>
  <si>
    <t>2576,4876</t>
  </si>
  <si>
    <t>224,0424</t>
  </si>
  <si>
    <t>2375,1</t>
  </si>
  <si>
    <t>2185,092</t>
  </si>
  <si>
    <t>190,008</t>
  </si>
  <si>
    <t>2953,65</t>
  </si>
  <si>
    <t>2717,358</t>
  </si>
  <si>
    <t>236,292</t>
  </si>
  <si>
    <t>1956,05</t>
  </si>
  <si>
    <t>1799,566</t>
  </si>
  <si>
    <t>156,484</t>
  </si>
  <si>
    <t>16.12.2006</t>
  </si>
  <si>
    <t>2982,07</t>
  </si>
  <si>
    <t>2743,5044</t>
  </si>
  <si>
    <t>238,5656</t>
  </si>
  <si>
    <t>2208,06</t>
  </si>
  <si>
    <t>2031,4152</t>
  </si>
  <si>
    <t>176,6448</t>
  </si>
  <si>
    <t>1920,38</t>
  </si>
  <si>
    <t>1766,7496</t>
  </si>
  <si>
    <t>153,6304</t>
  </si>
  <si>
    <t>1168,12</t>
  </si>
  <si>
    <t>1074,6704</t>
  </si>
  <si>
    <t>93,4495999999999</t>
  </si>
  <si>
    <t>1135,35</t>
  </si>
  <si>
    <t>1044,522</t>
  </si>
  <si>
    <t>90,828</t>
  </si>
  <si>
    <t>2068,86</t>
  </si>
  <si>
    <t>1903,3512</t>
  </si>
  <si>
    <t>165,5088</t>
  </si>
  <si>
    <t>1662,57</t>
  </si>
  <si>
    <t>1529,5644</t>
  </si>
  <si>
    <t>133,0056</t>
  </si>
  <si>
    <t>1380,4</t>
  </si>
  <si>
    <t>1269,968</t>
  </si>
  <si>
    <t>110,432</t>
  </si>
  <si>
    <t>803,88</t>
  </si>
  <si>
    <t>739,5696</t>
  </si>
  <si>
    <t>64,3104</t>
  </si>
  <si>
    <t>1990,56</t>
  </si>
  <si>
    <t>1831,3152</t>
  </si>
  <si>
    <t>159,2448</t>
  </si>
  <si>
    <t>24,65</t>
  </si>
  <si>
    <t>22,678</t>
  </si>
  <si>
    <t>1,972</t>
  </si>
  <si>
    <t>1879,2</t>
  </si>
  <si>
    <t>1728,864</t>
  </si>
  <si>
    <t>150,336</t>
  </si>
  <si>
    <t>1172,18</t>
  </si>
  <si>
    <t>1078,4056</t>
  </si>
  <si>
    <t>93,7744</t>
  </si>
  <si>
    <t>908,28</t>
  </si>
  <si>
    <t>835,6176</t>
  </si>
  <si>
    <t>72,6624</t>
  </si>
  <si>
    <t>1234,24</t>
  </si>
  <si>
    <t>1135,5008</t>
  </si>
  <si>
    <t>98,7392</t>
  </si>
  <si>
    <t>373,52</t>
  </si>
  <si>
    <t>343,6384</t>
  </si>
  <si>
    <t>29,8816</t>
  </si>
  <si>
    <t>20.11.2015</t>
  </si>
  <si>
    <t>1935,75</t>
  </si>
  <si>
    <t>1780,89</t>
  </si>
  <si>
    <t>154,86</t>
  </si>
  <si>
    <t>1875,72</t>
  </si>
  <si>
    <t>1725,6624</t>
  </si>
  <si>
    <t>150,0576</t>
  </si>
  <si>
    <t>812</t>
  </si>
  <si>
    <t>747,04</t>
  </si>
  <si>
    <t>64,96</t>
  </si>
  <si>
    <t>5.11.2017</t>
  </si>
  <si>
    <t>618,57</t>
  </si>
  <si>
    <t>569,0844</t>
  </si>
  <si>
    <t>49,4856</t>
  </si>
  <si>
    <t>2305,5</t>
  </si>
  <si>
    <t>2121,06</t>
  </si>
  <si>
    <t>184,44</t>
  </si>
  <si>
    <t>2556,64</t>
  </si>
  <si>
    <t>2352,1088</t>
  </si>
  <si>
    <t>204,5312</t>
  </si>
  <si>
    <t>2612,61</t>
  </si>
  <si>
    <t>2403,6012</t>
  </si>
  <si>
    <t>209,0088</t>
  </si>
  <si>
    <t>2459,2</t>
  </si>
  <si>
    <t>2262,464</t>
  </si>
  <si>
    <t>196,736</t>
  </si>
  <si>
    <t>1635,6</t>
  </si>
  <si>
    <t>1504,752</t>
  </si>
  <si>
    <t>130,848</t>
  </si>
  <si>
    <t>2975,4</t>
  </si>
  <si>
    <t>2737,368</t>
  </si>
  <si>
    <t>238,032</t>
  </si>
  <si>
    <t>25.11.2007</t>
  </si>
  <si>
    <t>53,94</t>
  </si>
  <si>
    <t>49,6248</t>
  </si>
  <si>
    <t>4,3152</t>
  </si>
  <si>
    <t>1435,5</t>
  </si>
  <si>
    <t>1320,66</t>
  </si>
  <si>
    <t>114,84</t>
  </si>
  <si>
    <t>2876,51</t>
  </si>
  <si>
    <t>2646,3892</t>
  </si>
  <si>
    <t>230,1208</t>
  </si>
  <si>
    <t>2588,25</t>
  </si>
  <si>
    <t>2381,19</t>
  </si>
  <si>
    <t>207,06</t>
  </si>
  <si>
    <t>197,54</t>
  </si>
  <si>
    <t>181,7368</t>
  </si>
  <si>
    <t>15,8032</t>
  </si>
  <si>
    <t>2483,36</t>
  </si>
  <si>
    <t>2284,6912</t>
  </si>
  <si>
    <t>198,6688</t>
  </si>
  <si>
    <t>14.11.2002</t>
  </si>
  <si>
    <t>3142,62</t>
  </si>
  <si>
    <t>2891,2104</t>
  </si>
  <si>
    <t>251,4096</t>
  </si>
  <si>
    <t>1454,18</t>
  </si>
  <si>
    <t>1337,8456</t>
  </si>
  <si>
    <t>116,3344</t>
  </si>
  <si>
    <t>1836</t>
  </si>
  <si>
    <t>1689,12</t>
  </si>
  <si>
    <t>146,88</t>
  </si>
  <si>
    <t>1403,52</t>
  </si>
  <si>
    <t>1291,2384</t>
  </si>
  <si>
    <t>112,2816</t>
  </si>
  <si>
    <t>1580,32</t>
  </si>
  <si>
    <t>1453,8944</t>
  </si>
  <si>
    <t>126,4256</t>
  </si>
  <si>
    <t>85,68</t>
  </si>
  <si>
    <t>78,8256</t>
  </si>
  <si>
    <t>6,8544</t>
  </si>
  <si>
    <t>3.11.2005</t>
  </si>
  <si>
    <t>1354,56</t>
  </si>
  <si>
    <t>1246,1952</t>
  </si>
  <si>
    <t>108,3648</t>
  </si>
  <si>
    <t>2252,16</t>
  </si>
  <si>
    <t>2071,9872</t>
  </si>
  <si>
    <t>180,1728</t>
  </si>
  <si>
    <t>94,86</t>
  </si>
  <si>
    <t>87,2712</t>
  </si>
  <si>
    <t>7,58879999999999</t>
  </si>
  <si>
    <t>5.12.2005</t>
  </si>
  <si>
    <t>2439,84</t>
  </si>
  <si>
    <t>2244,6528</t>
  </si>
  <si>
    <t>195,1872</t>
  </si>
  <si>
    <t>918</t>
  </si>
  <si>
    <t>844,56</t>
  </si>
  <si>
    <t>73,4400000000001</t>
  </si>
  <si>
    <t>2077,74</t>
  </si>
  <si>
    <t>1911,5208</t>
  </si>
  <si>
    <t>166,2192</t>
  </si>
  <si>
    <t>55,76</t>
  </si>
  <si>
    <t>51,2992</t>
  </si>
  <si>
    <t>4,4608</t>
  </si>
  <si>
    <t>1208,7</t>
  </si>
  <si>
    <t>1112,004</t>
  </si>
  <si>
    <t>96,6959999999999</t>
  </si>
  <si>
    <t>27.11.2006</t>
  </si>
  <si>
    <t>5.12.2006</t>
  </si>
  <si>
    <t>3702,6</t>
  </si>
  <si>
    <t>3406,392</t>
  </si>
  <si>
    <t>296,208</t>
  </si>
  <si>
    <t>826,88</t>
  </si>
  <si>
    <t>760,7296</t>
  </si>
  <si>
    <t>66,1503999999999</t>
  </si>
  <si>
    <t>2440,52</t>
  </si>
  <si>
    <t>2245,2784</t>
  </si>
  <si>
    <t>195,2416</t>
  </si>
  <si>
    <t>2053,26</t>
  </si>
  <si>
    <t>1888,9992</t>
  </si>
  <si>
    <t>164,2608</t>
  </si>
  <si>
    <t>263,16</t>
  </si>
  <si>
    <t>242,1072</t>
  </si>
  <si>
    <t>21,0528</t>
  </si>
  <si>
    <t>2696,54</t>
  </si>
  <si>
    <t>2480,8168</t>
  </si>
  <si>
    <t>215,7232</t>
  </si>
  <si>
    <t>1282,48</t>
  </si>
  <si>
    <t>1179,8816</t>
  </si>
  <si>
    <t>102,5984</t>
  </si>
  <si>
    <t>1597,32</t>
  </si>
  <si>
    <t>1469,5344</t>
  </si>
  <si>
    <t>127,7856</t>
  </si>
  <si>
    <t>2105,28</t>
  </si>
  <si>
    <t>1936,8576</t>
  </si>
  <si>
    <t>168,4224</t>
  </si>
  <si>
    <t>340</t>
  </si>
  <si>
    <t>312,8</t>
  </si>
  <si>
    <t>27,2</t>
  </si>
  <si>
    <t>9.12.2009</t>
  </si>
  <si>
    <t>931,26</t>
  </si>
  <si>
    <t>856,7592</t>
  </si>
  <si>
    <t>74,5008</t>
  </si>
  <si>
    <t>3372,46</t>
  </si>
  <si>
    <t>3102,6632</t>
  </si>
  <si>
    <t>269,7968</t>
  </si>
  <si>
    <t>3472,08</t>
  </si>
  <si>
    <t>3194,3136</t>
  </si>
  <si>
    <t>277,7664</t>
  </si>
  <si>
    <t>13.11.2011</t>
  </si>
  <si>
    <t>1428</t>
  </si>
  <si>
    <t>1313,76</t>
  </si>
  <si>
    <t>114,24</t>
  </si>
  <si>
    <t>2.12.2011</t>
  </si>
  <si>
    <t>189,72</t>
  </si>
  <si>
    <t>174,5424</t>
  </si>
  <si>
    <t>15,1776</t>
  </si>
  <si>
    <t>2444,26</t>
  </si>
  <si>
    <t>2248,7192</t>
  </si>
  <si>
    <t>195,5408</t>
  </si>
  <si>
    <t>1162,8</t>
  </si>
  <si>
    <t>1069,776</t>
  </si>
  <si>
    <t>93,0240000000001</t>
  </si>
  <si>
    <t>3288,48</t>
  </si>
  <si>
    <t>3025,4016</t>
  </si>
  <si>
    <t>263,0784</t>
  </si>
  <si>
    <t>969</t>
  </si>
  <si>
    <t>891,48</t>
  </si>
  <si>
    <t>77,52</t>
  </si>
  <si>
    <t>2902,24</t>
  </si>
  <si>
    <t>2670,0608</t>
  </si>
  <si>
    <t>232,1792</t>
  </si>
  <si>
    <t>775,2</t>
  </si>
  <si>
    <t>713,184</t>
  </si>
  <si>
    <t>62,016</t>
  </si>
  <si>
    <t>3217,76</t>
  </si>
  <si>
    <t>2960,3392</t>
  </si>
  <si>
    <t>257,4208</t>
  </si>
  <si>
    <t>1795,2</t>
  </si>
  <si>
    <t>1651,584</t>
  </si>
  <si>
    <t>143,616</t>
  </si>
  <si>
    <t>2722,72</t>
  </si>
  <si>
    <t>2504,9024</t>
  </si>
  <si>
    <t>217,8176</t>
  </si>
  <si>
    <t>664,02</t>
  </si>
  <si>
    <t>610,8984</t>
  </si>
  <si>
    <t>53,1216000000001</t>
  </si>
  <si>
    <t>3808</t>
  </si>
  <si>
    <t>3503,36</t>
  </si>
  <si>
    <t>304,64</t>
  </si>
  <si>
    <t>15.11.2016</t>
  </si>
  <si>
    <t>1422,22</t>
  </si>
  <si>
    <t>1308,4424</t>
  </si>
  <si>
    <t>113,7776</t>
  </si>
  <si>
    <t>191,76</t>
  </si>
  <si>
    <t>176,4192</t>
  </si>
  <si>
    <t>15,3408</t>
  </si>
  <si>
    <t>550,8</t>
  </si>
  <si>
    <t>506,736</t>
  </si>
  <si>
    <t>44,064</t>
  </si>
  <si>
    <t>2624,46</t>
  </si>
  <si>
    <t>2414,5032</t>
  </si>
  <si>
    <t>209,9568</t>
  </si>
  <si>
    <t>2448</t>
  </si>
  <si>
    <t>195,84</t>
  </si>
  <si>
    <t>1228,08</t>
  </si>
  <si>
    <t>1129,8336</t>
  </si>
  <si>
    <t>98,2464</t>
  </si>
  <si>
    <t>2397,68</t>
  </si>
  <si>
    <t>2205,8656</t>
  </si>
  <si>
    <t>191,8144</t>
  </si>
  <si>
    <t>1879,86</t>
  </si>
  <si>
    <t>1729,4712</t>
  </si>
  <si>
    <t>150,3888</t>
  </si>
  <si>
    <t>3803,24</t>
  </si>
  <si>
    <t>3498,9808</t>
  </si>
  <si>
    <t>304,2592</t>
  </si>
  <si>
    <t>11.12.2002</t>
  </si>
  <si>
    <t>3351,04</t>
  </si>
  <si>
    <t>3082,9568</t>
  </si>
  <si>
    <t>268,0832</t>
  </si>
  <si>
    <t>3427,2</t>
  </si>
  <si>
    <t>3153,024</t>
  </si>
  <si>
    <t>274,176</t>
  </si>
  <si>
    <t>656,88</t>
  </si>
  <si>
    <t>604,3296</t>
  </si>
  <si>
    <t>52,5504</t>
  </si>
  <si>
    <t>1876,8</t>
  </si>
  <si>
    <t>1726,656</t>
  </si>
  <si>
    <t>150,144</t>
  </si>
  <si>
    <t>10.12.2012</t>
  </si>
  <si>
    <t>2357,9</t>
  </si>
  <si>
    <t>2169,268</t>
  </si>
  <si>
    <t>188,632</t>
  </si>
  <si>
    <t>711,48</t>
  </si>
  <si>
    <t>654,5616</t>
  </si>
  <si>
    <t>56,9184</t>
  </si>
  <si>
    <t>1277,76</t>
  </si>
  <si>
    <t>1175,5392</t>
  </si>
  <si>
    <t>102,2208</t>
  </si>
  <si>
    <t>227,52</t>
  </si>
  <si>
    <t>209,3184</t>
  </si>
  <si>
    <t>18,2016</t>
  </si>
  <si>
    <t>995,4</t>
  </si>
  <si>
    <t>915,768</t>
  </si>
  <si>
    <t>79,6320000000001</t>
  </si>
  <si>
    <t>739,44</t>
  </si>
  <si>
    <t>680,2848</t>
  </si>
  <si>
    <t>59,1552</t>
  </si>
  <si>
    <t>186,96</t>
  </si>
  <si>
    <t>172,0032</t>
  </si>
  <si>
    <t>14,9568</t>
  </si>
  <si>
    <t>1156,68</t>
  </si>
  <si>
    <t>1064,1456</t>
  </si>
  <si>
    <t>92,5344</t>
  </si>
  <si>
    <t>1085,28</t>
  </si>
  <si>
    <t>998,4576</t>
  </si>
  <si>
    <t>86,8224</t>
  </si>
  <si>
    <t>353,4</t>
  </si>
  <si>
    <t>325,128</t>
  </si>
  <si>
    <t>28,272</t>
  </si>
  <si>
    <t>22.11.2006</t>
  </si>
  <si>
    <t>1150,56</t>
  </si>
  <si>
    <t>1058,5152</t>
  </si>
  <si>
    <t>92,0448000000001</t>
  </si>
  <si>
    <t>14.11.2007</t>
  </si>
  <si>
    <t>970,08</t>
  </si>
  <si>
    <t>892,4736</t>
  </si>
  <si>
    <t>77,6064</t>
  </si>
  <si>
    <t>402,48</t>
  </si>
  <si>
    <t>370,2816</t>
  </si>
  <si>
    <t>32,1984</t>
  </si>
  <si>
    <t>256,68</t>
  </si>
  <si>
    <t>236,1456</t>
  </si>
  <si>
    <t>20,5344</t>
  </si>
  <si>
    <t>936,24</t>
  </si>
  <si>
    <t>861,3408</t>
  </si>
  <si>
    <t>74,8992</t>
  </si>
  <si>
    <t>1082,52</t>
  </si>
  <si>
    <t>995,9184</t>
  </si>
  <si>
    <t>86,6016</t>
  </si>
  <si>
    <t>216,72</t>
  </si>
  <si>
    <t>199,3824</t>
  </si>
  <si>
    <t>17,3376</t>
  </si>
  <si>
    <t>387,6</t>
  </si>
  <si>
    <t>356,592</t>
  </si>
  <si>
    <t>31,008</t>
  </si>
  <si>
    <t>4.11.2010</t>
  </si>
  <si>
    <t>510,72</t>
  </si>
  <si>
    <t>469,8624</t>
  </si>
  <si>
    <t>40,8576</t>
  </si>
  <si>
    <t>785,4</t>
  </si>
  <si>
    <t>722,568</t>
  </si>
  <si>
    <t>62,832</t>
  </si>
  <si>
    <t>2.12.2010</t>
  </si>
  <si>
    <t>693,6</t>
  </si>
  <si>
    <t>55,4880000000001</t>
  </si>
  <si>
    <t>940,8</t>
  </si>
  <si>
    <t>865,536</t>
  </si>
  <si>
    <t>75,264</t>
  </si>
  <si>
    <t>224,28</t>
  </si>
  <si>
    <t>206,3376</t>
  </si>
  <si>
    <t>17,9424</t>
  </si>
  <si>
    <t>647,28</t>
  </si>
  <si>
    <t>595,4976</t>
  </si>
  <si>
    <t>51,7824000000001</t>
  </si>
  <si>
    <t>4.11.2013</t>
  </si>
  <si>
    <t>189</t>
  </si>
  <si>
    <t>15,12</t>
  </si>
  <si>
    <t>480</t>
  </si>
  <si>
    <t>441,6</t>
  </si>
  <si>
    <t>38,4</t>
  </si>
  <si>
    <t>848,16</t>
  </si>
  <si>
    <t>780,3072</t>
  </si>
  <si>
    <t>67,8528</t>
  </si>
  <si>
    <t>171,36</t>
  </si>
  <si>
    <t>157,6512</t>
  </si>
  <si>
    <t>13,7088</t>
  </si>
  <si>
    <t>799,2</t>
  </si>
  <si>
    <t>735,264</t>
  </si>
  <si>
    <t>63,9359999999999</t>
  </si>
  <si>
    <t>1023,36</t>
  </si>
  <si>
    <t>941,4912</t>
  </si>
  <si>
    <t>81,8688000000001</t>
  </si>
  <si>
    <t>Toplam veri: Satış Tutarı, Kasım (İlk 1000 satır) için veriler döndürüldü.</t>
  </si>
  <si>
    <t>[$işlemler].[SKALA]</t>
  </si>
  <si>
    <t>YÜKSEK</t>
  </si>
  <si>
    <t>NORMAL</t>
  </si>
  <si>
    <t>DÜŞÜK</t>
  </si>
  <si>
    <t>26.01.2012</t>
  </si>
  <si>
    <t>13.02.2012</t>
  </si>
  <si>
    <t>29095</t>
  </si>
  <si>
    <t>26767,4</t>
  </si>
  <si>
    <t>2327,6</t>
  </si>
  <si>
    <t>28.01.2012</t>
  </si>
  <si>
    <t>8.02.2012</t>
  </si>
  <si>
    <t>13337,5</t>
  </si>
  <si>
    <t>12270,5</t>
  </si>
  <si>
    <t>1067</t>
  </si>
  <si>
    <t>4.04.2012</t>
  </si>
  <si>
    <t>22.04.2012</t>
  </si>
  <si>
    <t>15873</t>
  </si>
  <si>
    <t>14603,16</t>
  </si>
  <si>
    <t>1269,84</t>
  </si>
  <si>
    <t>3.08.2012</t>
  </si>
  <si>
    <t>15.08.2012</t>
  </si>
  <si>
    <t>31625</t>
  </si>
  <si>
    <t>2530</t>
  </si>
  <si>
    <t>24.10.2012</t>
  </si>
  <si>
    <t>26922,5</t>
  </si>
  <si>
    <t>24768,7</t>
  </si>
  <si>
    <t>2153,8</t>
  </si>
  <si>
    <t>4.01.2012</t>
  </si>
  <si>
    <t>7.01.2012</t>
  </si>
  <si>
    <t>10428</t>
  </si>
  <si>
    <t>9593,76</t>
  </si>
  <si>
    <t>834,24</t>
  </si>
  <si>
    <t>11.01.2012</t>
  </si>
  <si>
    <t>16.01.2012</t>
  </si>
  <si>
    <t>17503,75</t>
  </si>
  <si>
    <t>16103,45</t>
  </si>
  <si>
    <t>1400,3</t>
  </si>
  <si>
    <t>22.01.2012</t>
  </si>
  <si>
    <t>24725,25</t>
  </si>
  <si>
    <t>22747,23</t>
  </si>
  <si>
    <t>1978,02</t>
  </si>
  <si>
    <t>17.09.2012</t>
  </si>
  <si>
    <t>25.09.2012</t>
  </si>
  <si>
    <t>26070</t>
  </si>
  <si>
    <t>23984,4</t>
  </si>
  <si>
    <t>2085,6</t>
  </si>
  <si>
    <t>6.10.2012</t>
  </si>
  <si>
    <t>10.10.2012</t>
  </si>
  <si>
    <t>13950,75</t>
  </si>
  <si>
    <t>12834,69</t>
  </si>
  <si>
    <t>1116,06</t>
  </si>
  <si>
    <t>23.03.2012</t>
  </si>
  <si>
    <t>9.04.2012</t>
  </si>
  <si>
    <t>9245,5</t>
  </si>
  <si>
    <t>8505,86</t>
  </si>
  <si>
    <t>739,639999999999</t>
  </si>
  <si>
    <t>4.02.2012</t>
  </si>
  <si>
    <t>22596,75</t>
  </si>
  <si>
    <t>20789,01</t>
  </si>
  <si>
    <t>1807,74</t>
  </si>
  <si>
    <t>11.09.2012</t>
  </si>
  <si>
    <t>26.09.2012</t>
  </si>
  <si>
    <t>24750</t>
  </si>
  <si>
    <t>22770</t>
  </si>
  <si>
    <t>1980</t>
  </si>
  <si>
    <t>1.01.2012</t>
  </si>
  <si>
    <t>15.01.2012</t>
  </si>
  <si>
    <t>16775</t>
  </si>
  <si>
    <t>15433</t>
  </si>
  <si>
    <t>1342</t>
  </si>
  <si>
    <t>12.01.2012</t>
  </si>
  <si>
    <t>27489</t>
  </si>
  <si>
    <t>25289,88</t>
  </si>
  <si>
    <t>2199,12</t>
  </si>
  <si>
    <t>20.01.2012</t>
  </si>
  <si>
    <t>1.02.2012</t>
  </si>
  <si>
    <t>4312</t>
  </si>
  <si>
    <t>3967,04</t>
  </si>
  <si>
    <t>344,96</t>
  </si>
  <si>
    <t>7.02.2012</t>
  </si>
  <si>
    <t>16.02.2012</t>
  </si>
  <si>
    <t>4180</t>
  </si>
  <si>
    <t>3845,6</t>
  </si>
  <si>
    <t>24.02.2012</t>
  </si>
  <si>
    <t>22704</t>
  </si>
  <si>
    <t>20887,68</t>
  </si>
  <si>
    <t>1816,32</t>
  </si>
  <si>
    <t>9.02.2012</t>
  </si>
  <si>
    <t>18.02.2012</t>
  </si>
  <si>
    <t>28.02.2012</t>
  </si>
  <si>
    <t>16128,75</t>
  </si>
  <si>
    <t>14838,45</t>
  </si>
  <si>
    <t>1290,3</t>
  </si>
  <si>
    <t>2.03.2012</t>
  </si>
  <si>
    <t>15.03.2012</t>
  </si>
  <si>
    <t>4603,5</t>
  </si>
  <si>
    <t>4235,22</t>
  </si>
  <si>
    <t>368,28</t>
  </si>
  <si>
    <t>18.03.2012</t>
  </si>
  <si>
    <t>26507,25</t>
  </si>
  <si>
    <t>24386,67</t>
  </si>
  <si>
    <t>10.04.2012</t>
  </si>
  <si>
    <t>27.04.2012</t>
  </si>
  <si>
    <t>8118</t>
  </si>
  <si>
    <t>7468,56</t>
  </si>
  <si>
    <t>649,44</t>
  </si>
  <si>
    <t>12.05.2012</t>
  </si>
  <si>
    <t>29.05.2012</t>
  </si>
  <si>
    <t>14091</t>
  </si>
  <si>
    <t>12963,72</t>
  </si>
  <si>
    <t>1127,28</t>
  </si>
  <si>
    <t>20.05.2012</t>
  </si>
  <si>
    <t>31.05.2012</t>
  </si>
  <si>
    <t>26908,75</t>
  </si>
  <si>
    <t>24756,05</t>
  </si>
  <si>
    <t>2152,7</t>
  </si>
  <si>
    <t>28.05.2012</t>
  </si>
  <si>
    <t>11.06.2012</t>
  </si>
  <si>
    <t>5868,5</t>
  </si>
  <si>
    <t>5399,02</t>
  </si>
  <si>
    <t>469,48</t>
  </si>
  <si>
    <t>6.06.2012</t>
  </si>
  <si>
    <t>19.06.2012</t>
  </si>
  <si>
    <t>9471</t>
  </si>
  <si>
    <t>8713,32</t>
  </si>
  <si>
    <t>757,68</t>
  </si>
  <si>
    <t>23.07.2012</t>
  </si>
  <si>
    <t>29.07.2012</t>
  </si>
  <si>
    <t>28.07.2012</t>
  </si>
  <si>
    <t>8.08.2012</t>
  </si>
  <si>
    <t>19904,5</t>
  </si>
  <si>
    <t>18312,14</t>
  </si>
  <si>
    <t>1592,36</t>
  </si>
  <si>
    <t>6.08.2012</t>
  </si>
  <si>
    <t>19.08.2012</t>
  </si>
  <si>
    <t>17531,25</t>
  </si>
  <si>
    <t>1402,5</t>
  </si>
  <si>
    <t>16.08.2012</t>
  </si>
  <si>
    <t>18183</t>
  </si>
  <si>
    <t>16728,36</t>
  </si>
  <si>
    <t>20.08.2012</t>
  </si>
  <si>
    <t>30.08.2012</t>
  </si>
  <si>
    <t>8580</t>
  </si>
  <si>
    <t>7893,6</t>
  </si>
  <si>
    <t>686,4</t>
  </si>
  <si>
    <t>14.09.2012</t>
  </si>
  <si>
    <t>19.09.2012</t>
  </si>
  <si>
    <t>27846,5</t>
  </si>
  <si>
    <t>25618,78</t>
  </si>
  <si>
    <t>2227,72</t>
  </si>
  <si>
    <t>5.10.2012</t>
  </si>
  <si>
    <t>18.10.2012</t>
  </si>
  <si>
    <t>13846,25</t>
  </si>
  <si>
    <t>12738,55</t>
  </si>
  <si>
    <t>1107,7</t>
  </si>
  <si>
    <t>31.01.2012</t>
  </si>
  <si>
    <t>939,12</t>
  </si>
  <si>
    <t>863,9904</t>
  </si>
  <si>
    <t>75,1296</t>
  </si>
  <si>
    <t>24.01.2012</t>
  </si>
  <si>
    <t>29.01.2012</t>
  </si>
  <si>
    <t>1433,25</t>
  </si>
  <si>
    <t>1318,59</t>
  </si>
  <si>
    <t>114,66</t>
  </si>
  <si>
    <t>2.02.2012</t>
  </si>
  <si>
    <t>10.02.2012</t>
  </si>
  <si>
    <t>156,87</t>
  </si>
  <si>
    <t>144,3204</t>
  </si>
  <si>
    <t>12,5496</t>
  </si>
  <si>
    <t>9.03.2012</t>
  </si>
  <si>
    <t>17.03.2012</t>
  </si>
  <si>
    <t>1711,08</t>
  </si>
  <si>
    <t>1574,1936</t>
  </si>
  <si>
    <t>136,8864</t>
  </si>
  <si>
    <t>10.03.2012</t>
  </si>
  <si>
    <t>21.03.2012</t>
  </si>
  <si>
    <t>1270,08</t>
  </si>
  <si>
    <t>1168,4736</t>
  </si>
  <si>
    <t>101,6064</t>
  </si>
  <si>
    <t>24.03.2012</t>
  </si>
  <si>
    <t>348,39</t>
  </si>
  <si>
    <t>320,5188</t>
  </si>
  <si>
    <t>27,8712</t>
  </si>
  <si>
    <t>12.04.2012</t>
  </si>
  <si>
    <t>15.04.2012</t>
  </si>
  <si>
    <t>1851,36</t>
  </si>
  <si>
    <t>1703,2512</t>
  </si>
  <si>
    <t>148,1088</t>
  </si>
  <si>
    <t>2.05.2012</t>
  </si>
  <si>
    <t>1570,8</t>
  </si>
  <si>
    <t>1445,136</t>
  </si>
  <si>
    <t>125,664</t>
  </si>
  <si>
    <t>19.04.2012</t>
  </si>
  <si>
    <t>26.04.2012</t>
  </si>
  <si>
    <t>1523,34</t>
  </si>
  <si>
    <t>1401,4728</t>
  </si>
  <si>
    <t>121,8672</t>
  </si>
  <si>
    <t>5.05.2012</t>
  </si>
  <si>
    <t>16.05.2012</t>
  </si>
  <si>
    <t>952,56</t>
  </si>
  <si>
    <t>876,3552</t>
  </si>
  <si>
    <t>76,2048</t>
  </si>
  <si>
    <t>9.06.2012</t>
  </si>
  <si>
    <t>13.06.2012</t>
  </si>
  <si>
    <t>1261,26</t>
  </si>
  <si>
    <t>1160,3592</t>
  </si>
  <si>
    <t>100,9008</t>
  </si>
  <si>
    <t>28.06.2012</t>
  </si>
  <si>
    <t>3.07.2012</t>
  </si>
  <si>
    <t>317,52</t>
  </si>
  <si>
    <t>292,1184</t>
  </si>
  <si>
    <t>25,4016</t>
  </si>
  <si>
    <t>11.08.2012</t>
  </si>
  <si>
    <t>1941,03</t>
  </si>
  <si>
    <t>1785,7476</t>
  </si>
  <si>
    <t>155,2824</t>
  </si>
  <si>
    <t>7.08.2012</t>
  </si>
  <si>
    <t>12.08.2012</t>
  </si>
  <si>
    <t>1356,6</t>
  </si>
  <si>
    <t>1248,072</t>
  </si>
  <si>
    <t>108,528</t>
  </si>
  <si>
    <t>2131,92</t>
  </si>
  <si>
    <t>1961,3664</t>
  </si>
  <si>
    <t>170,5536</t>
  </si>
  <si>
    <t>1.09.2012</t>
  </si>
  <si>
    <t>16.09.2012</t>
  </si>
  <si>
    <t>2206,89</t>
  </si>
  <si>
    <t>2030,3388</t>
  </si>
  <si>
    <t>176,5512</t>
  </si>
  <si>
    <t>5.09.2012</t>
  </si>
  <si>
    <t>2142</t>
  </si>
  <si>
    <t>1970,64</t>
  </si>
  <si>
    <t>9.09.2012</t>
  </si>
  <si>
    <t>18.12.2012</t>
  </si>
  <si>
    <t>1815,45</t>
  </si>
  <si>
    <t>1670,214</t>
  </si>
  <si>
    <t>145,236</t>
  </si>
  <si>
    <t>8.05.2012</t>
  </si>
  <si>
    <t>14.05.2012</t>
  </si>
  <si>
    <t>1661,52</t>
  </si>
  <si>
    <t>1528,5984</t>
  </si>
  <si>
    <t>10.05.2012</t>
  </si>
  <si>
    <t>24.05.2012</t>
  </si>
  <si>
    <t>18.06.2012</t>
  </si>
  <si>
    <t>26.06.2012</t>
  </si>
  <si>
    <t>378</t>
  </si>
  <si>
    <t>347,76</t>
  </si>
  <si>
    <t>30,24</t>
  </si>
  <si>
    <t>20.07.2012</t>
  </si>
  <si>
    <t>4.08.2012</t>
  </si>
  <si>
    <t>1411,83</t>
  </si>
  <si>
    <t>1298,8836</t>
  </si>
  <si>
    <t>112,9464</t>
  </si>
  <si>
    <t>25.03.2012</t>
  </si>
  <si>
    <t>11.04.2012</t>
  </si>
  <si>
    <t>1559,46</t>
  </si>
  <si>
    <t>1434,7032</t>
  </si>
  <si>
    <t>124,7568</t>
  </si>
  <si>
    <t>29.04.2012</t>
  </si>
  <si>
    <t>17.05.2012</t>
  </si>
  <si>
    <t>307,02</t>
  </si>
  <si>
    <t>282,4584</t>
  </si>
  <si>
    <t>24,5616</t>
  </si>
  <si>
    <t>2.06.2012</t>
  </si>
  <si>
    <t>1102,5</t>
  </si>
  <si>
    <t>1014,3</t>
  </si>
  <si>
    <t>88,2</t>
  </si>
  <si>
    <t>26.08.2012</t>
  </si>
  <si>
    <t>1758,12</t>
  </si>
  <si>
    <t>1617,4704</t>
  </si>
  <si>
    <t>140,6496</t>
  </si>
  <si>
    <t>20.10.2012</t>
  </si>
  <si>
    <t>25.10.2012</t>
  </si>
  <si>
    <t>1516,41</t>
  </si>
  <si>
    <t>1395,0972</t>
  </si>
  <si>
    <t>121,3128</t>
  </si>
  <si>
    <t>11.05.2012</t>
  </si>
  <si>
    <t>1480,92</t>
  </si>
  <si>
    <t>1362,4464</t>
  </si>
  <si>
    <t>118,4736</t>
  </si>
  <si>
    <t>31.03.2012</t>
  </si>
  <si>
    <t>13.04.2012</t>
  </si>
  <si>
    <t>1320,9</t>
  </si>
  <si>
    <t>1215,228</t>
  </si>
  <si>
    <t>105,672</t>
  </si>
  <si>
    <t>8.06.2012</t>
  </si>
  <si>
    <t>623,7</t>
  </si>
  <si>
    <t>573,804</t>
  </si>
  <si>
    <t>49,896</t>
  </si>
  <si>
    <t>12.06.2012</t>
  </si>
  <si>
    <t>24.06.2012</t>
  </si>
  <si>
    <t>1279,7568</t>
  </si>
  <si>
    <t>111,2832</t>
  </si>
  <si>
    <t>11.10.2012</t>
  </si>
  <si>
    <t>75,6</t>
  </si>
  <si>
    <t>69,552</t>
  </si>
  <si>
    <t>6,048</t>
  </si>
  <si>
    <t>30.09.2012</t>
  </si>
  <si>
    <t>3.10.2012</t>
  </si>
  <si>
    <t>916,65</t>
  </si>
  <si>
    <t>843,318</t>
  </si>
  <si>
    <t>73,3320000000001</t>
  </si>
  <si>
    <t>22.12.2012</t>
  </si>
  <si>
    <t>4.01.2013</t>
  </si>
  <si>
    <t>582,75</t>
  </si>
  <si>
    <t>536,13</t>
  </si>
  <si>
    <t>46,62</t>
  </si>
  <si>
    <t>2.01.2012</t>
  </si>
  <si>
    <t>836,64</t>
  </si>
  <si>
    <t>769,7088</t>
  </si>
  <si>
    <t>66,9312</t>
  </si>
  <si>
    <t>6.04.2012</t>
  </si>
  <si>
    <t>171</t>
  </si>
  <si>
    <t>157,32</t>
  </si>
  <si>
    <t>13,68</t>
  </si>
  <si>
    <t>28.04.2012</t>
  </si>
  <si>
    <t>4.05.2012</t>
  </si>
  <si>
    <t>728,64</t>
  </si>
  <si>
    <t>670,3488</t>
  </si>
  <si>
    <t>58,2911999999999</t>
  </si>
  <si>
    <t>189,54</t>
  </si>
  <si>
    <t>174,3768</t>
  </si>
  <si>
    <t>15,1632</t>
  </si>
  <si>
    <t>19.10.2012</t>
  </si>
  <si>
    <t>232,29</t>
  </si>
  <si>
    <t>213,7068</t>
  </si>
  <si>
    <t>18,5832</t>
  </si>
  <si>
    <t>3.01.2012</t>
  </si>
  <si>
    <t>13.01.2012</t>
  </si>
  <si>
    <t>226,8</t>
  </si>
  <si>
    <t>208,656</t>
  </si>
  <si>
    <t>18,144</t>
  </si>
  <si>
    <t>10.01.2012</t>
  </si>
  <si>
    <t>546,75</t>
  </si>
  <si>
    <t>43,74</t>
  </si>
  <si>
    <t>5.02.2012</t>
  </si>
  <si>
    <t>601,92</t>
  </si>
  <si>
    <t>553,7664</t>
  </si>
  <si>
    <t>48,1536</t>
  </si>
  <si>
    <t>30.01.2012</t>
  </si>
  <si>
    <t>12.02.2012</t>
  </si>
  <si>
    <t>205,6752</t>
  </si>
  <si>
    <t>17,8848</t>
  </si>
  <si>
    <t>14.02.2012</t>
  </si>
  <si>
    <t>27.02.2012</t>
  </si>
  <si>
    <t>968,76</t>
  </si>
  <si>
    <t>891,2592</t>
  </si>
  <si>
    <t>77,5008</t>
  </si>
  <si>
    <t>20.02.2012</t>
  </si>
  <si>
    <t>25.02.2012</t>
  </si>
  <si>
    <t>450,45</t>
  </si>
  <si>
    <t>414,414</t>
  </si>
  <si>
    <t>36,036</t>
  </si>
  <si>
    <t>29.02.2012</t>
  </si>
  <si>
    <t>14.03.2012</t>
  </si>
  <si>
    <t>442,26</t>
  </si>
  <si>
    <t>406,8792</t>
  </si>
  <si>
    <t>35,3808</t>
  </si>
  <si>
    <t>3.03.2012</t>
  </si>
  <si>
    <t>16.03.2012</t>
  </si>
  <si>
    <t>145,35</t>
  </si>
  <si>
    <t>133,722</t>
  </si>
  <si>
    <t>11,628</t>
  </si>
  <si>
    <t>22.03.2012</t>
  </si>
  <si>
    <t>3.04.2012</t>
  </si>
  <si>
    <t>369,36</t>
  </si>
  <si>
    <t>339,8112</t>
  </si>
  <si>
    <t>29,5488</t>
  </si>
  <si>
    <t>2.04.2012</t>
  </si>
  <si>
    <t>8.04.2012</t>
  </si>
  <si>
    <t>357,75</t>
  </si>
  <si>
    <t>329,13</t>
  </si>
  <si>
    <t>28,62</t>
  </si>
  <si>
    <t>518,4</t>
  </si>
  <si>
    <t>476,928</t>
  </si>
  <si>
    <t>41,472</t>
  </si>
  <si>
    <t>16.04.2012</t>
  </si>
  <si>
    <t>3.05.2012</t>
  </si>
  <si>
    <t>726,75</t>
  </si>
  <si>
    <t>668,61</t>
  </si>
  <si>
    <t>58,14</t>
  </si>
  <si>
    <t>19.05.2012</t>
  </si>
  <si>
    <t>856,8</t>
  </si>
  <si>
    <t>788,256</t>
  </si>
  <si>
    <t>68,544</t>
  </si>
  <si>
    <t>721,71</t>
  </si>
  <si>
    <t>663,9732</t>
  </si>
  <si>
    <t>57,7368</t>
  </si>
  <si>
    <t>7.07.2012</t>
  </si>
  <si>
    <t>17.07.2012</t>
  </si>
  <si>
    <t>715,5</t>
  </si>
  <si>
    <t>658,26</t>
  </si>
  <si>
    <t>57,24</t>
  </si>
  <si>
    <t>22.07.2012</t>
  </si>
  <si>
    <t>210,6</t>
  </si>
  <si>
    <t>193,752</t>
  </si>
  <si>
    <t>16,848</t>
  </si>
  <si>
    <t>5.08.2012</t>
  </si>
  <si>
    <t>641,52</t>
  </si>
  <si>
    <t>590,1984</t>
  </si>
  <si>
    <t>51,3216</t>
  </si>
  <si>
    <t>3.09.2012</t>
  </si>
  <si>
    <t>21.09.2012</t>
  </si>
  <si>
    <t>616,77</t>
  </si>
  <si>
    <t>567,4284</t>
  </si>
  <si>
    <t>49,3416</t>
  </si>
  <si>
    <t>828,18</t>
  </si>
  <si>
    <t>761,9256</t>
  </si>
  <si>
    <t>66,2543999999999</t>
  </si>
  <si>
    <t>27.09.2012</t>
  </si>
  <si>
    <t>4.10.2012</t>
  </si>
  <si>
    <t>709,65</t>
  </si>
  <si>
    <t>652,878</t>
  </si>
  <si>
    <t>56,7719999999999</t>
  </si>
  <si>
    <t>2.10.2012</t>
  </si>
  <si>
    <t>9.10.2012</t>
  </si>
  <si>
    <t>354,24</t>
  </si>
  <si>
    <t>325,9008</t>
  </si>
  <si>
    <t>28,3392</t>
  </si>
  <si>
    <t>27.10.2012</t>
  </si>
  <si>
    <t>28.10.2012</t>
  </si>
  <si>
    <t>371,79</t>
  </si>
  <si>
    <t>342,0468</t>
  </si>
  <si>
    <t>29,7432</t>
  </si>
  <si>
    <t>23.12.2012</t>
  </si>
  <si>
    <t>1054,08</t>
  </si>
  <si>
    <t>969,7536</t>
  </si>
  <si>
    <t>84,3264</t>
  </si>
  <si>
    <t>24.12.2012</t>
  </si>
  <si>
    <t>1.01.2013</t>
  </si>
  <si>
    <t>39,744</t>
  </si>
  <si>
    <t>3,456</t>
  </si>
  <si>
    <t>5712</t>
  </si>
  <si>
    <t>5255,04</t>
  </si>
  <si>
    <t>456,96</t>
  </si>
  <si>
    <t>27.01.2012</t>
  </si>
  <si>
    <t>2169,2</t>
  </si>
  <si>
    <t>1995,664</t>
  </si>
  <si>
    <t>173,536</t>
  </si>
  <si>
    <t>8492,35</t>
  </si>
  <si>
    <t>7812,962</t>
  </si>
  <si>
    <t>679,388</t>
  </si>
  <si>
    <t>3472,25</t>
  </si>
  <si>
    <t>3194,47</t>
  </si>
  <si>
    <t>277,78</t>
  </si>
  <si>
    <t>7.03.2012</t>
  </si>
  <si>
    <t>7429</t>
  </si>
  <si>
    <t>6834,68</t>
  </si>
  <si>
    <t>20.03.2012</t>
  </si>
  <si>
    <t>2658,8</t>
  </si>
  <si>
    <t>2446,096</t>
  </si>
  <si>
    <t>212,704</t>
  </si>
  <si>
    <t>1.04.2012</t>
  </si>
  <si>
    <t>17.04.2012</t>
  </si>
  <si>
    <t>6961,5</t>
  </si>
  <si>
    <t>6404,58</t>
  </si>
  <si>
    <t>556,92</t>
  </si>
  <si>
    <t>2543,2</t>
  </si>
  <si>
    <t>2339,744</t>
  </si>
  <si>
    <t>203,456</t>
  </si>
  <si>
    <t>20.04.2012</t>
  </si>
  <si>
    <t>7270,9</t>
  </si>
  <si>
    <t>6689,228</t>
  </si>
  <si>
    <t>581,672</t>
  </si>
  <si>
    <t>765</t>
  </si>
  <si>
    <t>61,2</t>
  </si>
  <si>
    <t>1190</t>
  </si>
  <si>
    <t>1094,8</t>
  </si>
  <si>
    <t>95,2</t>
  </si>
  <si>
    <t>30.06.2012</t>
  </si>
  <si>
    <t>5928,75</t>
  </si>
  <si>
    <t>5454,45</t>
  </si>
  <si>
    <t>474,3</t>
  </si>
  <si>
    <t>8.07.2012</t>
  </si>
  <si>
    <t>7173,15</t>
  </si>
  <si>
    <t>6599,298</t>
  </si>
  <si>
    <t>573,852</t>
  </si>
  <si>
    <t>11.07.2012</t>
  </si>
  <si>
    <t>1127,1</t>
  </si>
  <si>
    <t>1036,932</t>
  </si>
  <si>
    <t>90,1679999999999</t>
  </si>
  <si>
    <t>2121,6</t>
  </si>
  <si>
    <t>1951,872</t>
  </si>
  <si>
    <t>169,728</t>
  </si>
  <si>
    <t>28.08.2012</t>
  </si>
  <si>
    <t>8.09.2012</t>
  </si>
  <si>
    <t>7276</t>
  </si>
  <si>
    <t>6693,92</t>
  </si>
  <si>
    <t>582,08</t>
  </si>
  <si>
    <t>4.09.2012</t>
  </si>
  <si>
    <t>8042,7</t>
  </si>
  <si>
    <t>7399,284</t>
  </si>
  <si>
    <t>643,415999999999</t>
  </si>
  <si>
    <t>28.09.2012</t>
  </si>
  <si>
    <t>1032,75</t>
  </si>
  <si>
    <t>950,13</t>
  </si>
  <si>
    <t>82,62</t>
  </si>
  <si>
    <t>15.10.2012</t>
  </si>
  <si>
    <t>5976,35</t>
  </si>
  <si>
    <t>5498,242</t>
  </si>
  <si>
    <t>478,107999999999</t>
  </si>
  <si>
    <t>26.12.2012</t>
  </si>
  <si>
    <t>8.01.2013</t>
  </si>
  <si>
    <t>8568</t>
  </si>
  <si>
    <t>7882,56</t>
  </si>
  <si>
    <t>685,44</t>
  </si>
  <si>
    <t>2907</t>
  </si>
  <si>
    <t>2674,44</t>
  </si>
  <si>
    <t>232,56</t>
  </si>
  <si>
    <t>14.04.2012</t>
  </si>
  <si>
    <t>21.06.2012</t>
  </si>
  <si>
    <t>7116,2</t>
  </si>
  <si>
    <t>6546,904</t>
  </si>
  <si>
    <t>569,295999999999</t>
  </si>
  <si>
    <t>24.07.2012</t>
  </si>
  <si>
    <t>1106,7</t>
  </si>
  <si>
    <t>1018,164</t>
  </si>
  <si>
    <t>88,5359999999999</t>
  </si>
  <si>
    <t>12.03.2012</t>
  </si>
  <si>
    <t>3424,65</t>
  </si>
  <si>
    <t>3150,678</t>
  </si>
  <si>
    <t>273,972</t>
  </si>
  <si>
    <t>9.07.2012</t>
  </si>
  <si>
    <t>1101,6</t>
  </si>
  <si>
    <t>1013,472</t>
  </si>
  <si>
    <t>88,1279999999999</t>
  </si>
  <si>
    <t>16.07.2012</t>
  </si>
  <si>
    <t>31.07.2012</t>
  </si>
  <si>
    <t>5533,5</t>
  </si>
  <si>
    <t>5090,82</t>
  </si>
  <si>
    <t>442,68</t>
  </si>
  <si>
    <t>25070,41</t>
  </si>
  <si>
    <t>23064,7772</t>
  </si>
  <si>
    <t>2005,6328</t>
  </si>
  <si>
    <t>11.02.2012</t>
  </si>
  <si>
    <t>137945,25</t>
  </si>
  <si>
    <t>126909,63</t>
  </si>
  <si>
    <t>11035,62</t>
  </si>
  <si>
    <t>84507</t>
  </si>
  <si>
    <t>77746,44</t>
  </si>
  <si>
    <t>6760,56</t>
  </si>
  <si>
    <t>6.12.2012</t>
  </si>
  <si>
    <t>11333,88</t>
  </si>
  <si>
    <t>10427,1696</t>
  </si>
  <si>
    <t>906,7104</t>
  </si>
  <si>
    <t>22.06.2012</t>
  </si>
  <si>
    <t>15111,84</t>
  </si>
  <si>
    <t>13902,8928</t>
  </si>
  <si>
    <t>1208,9472</t>
  </si>
  <si>
    <t>25.04.2012</t>
  </si>
  <si>
    <t>120961</t>
  </si>
  <si>
    <t>111284,12</t>
  </si>
  <si>
    <t>9676,88</t>
  </si>
  <si>
    <t>174482,1</t>
  </si>
  <si>
    <t>160523,532</t>
  </si>
  <si>
    <t>13958,568</t>
  </si>
  <si>
    <t>14.01.2012</t>
  </si>
  <si>
    <t>26130,89</t>
  </si>
  <si>
    <t>24040,4188</t>
  </si>
  <si>
    <t>2090,4712</t>
  </si>
  <si>
    <t>1.03.2012</t>
  </si>
  <si>
    <t>11.03.2012</t>
  </si>
  <si>
    <t>126528,52</t>
  </si>
  <si>
    <t>116406,2384</t>
  </si>
  <si>
    <t>10122,2816</t>
  </si>
  <si>
    <t>50372,8</t>
  </si>
  <si>
    <t>46342,976</t>
  </si>
  <si>
    <t>4029,824</t>
  </si>
  <si>
    <t>5.04.2012</t>
  </si>
  <si>
    <t>49212,9</t>
  </si>
  <si>
    <t>45275,868</t>
  </si>
  <si>
    <t>3937,03200000001</t>
  </si>
  <si>
    <t>142502</t>
  </si>
  <si>
    <t>131101,84</t>
  </si>
  <si>
    <t>11400,16</t>
  </si>
  <si>
    <t>38342,98</t>
  </si>
  <si>
    <t>35275,5416</t>
  </si>
  <si>
    <t>3067,4384</t>
  </si>
  <si>
    <t>4.06.2012</t>
  </si>
  <si>
    <t>176304,8</t>
  </si>
  <si>
    <t>162200,416</t>
  </si>
  <si>
    <t>14104,384</t>
  </si>
  <si>
    <t>64623</t>
  </si>
  <si>
    <t>59453,16</t>
  </si>
  <si>
    <t>5169,84</t>
  </si>
  <si>
    <t>20.06.2012</t>
  </si>
  <si>
    <t>160762,14</t>
  </si>
  <si>
    <t>147901,1688</t>
  </si>
  <si>
    <t>12860,9712</t>
  </si>
  <si>
    <t>15.06.2012</t>
  </si>
  <si>
    <t>143247,65</t>
  </si>
  <si>
    <t>131787,838</t>
  </si>
  <si>
    <t>11459,812</t>
  </si>
  <si>
    <t>21.07.2012</t>
  </si>
  <si>
    <t>28019,87</t>
  </si>
  <si>
    <t>25778,2804</t>
  </si>
  <si>
    <t>2241,5896</t>
  </si>
  <si>
    <t>15.09.2012</t>
  </si>
  <si>
    <t>70654,48</t>
  </si>
  <si>
    <t>65002,1216</t>
  </si>
  <si>
    <t>5652,3584</t>
  </si>
  <si>
    <t>94,05</t>
  </si>
  <si>
    <t>86,526</t>
  </si>
  <si>
    <t>7,52399999999999</t>
  </si>
  <si>
    <t>528</t>
  </si>
  <si>
    <t>485,76</t>
  </si>
  <si>
    <t>42,24</t>
  </si>
  <si>
    <t>1024,32</t>
  </si>
  <si>
    <t>942,3744</t>
  </si>
  <si>
    <t>81,9456</t>
  </si>
  <si>
    <t>3.02.2012</t>
  </si>
  <si>
    <t>928,29</t>
  </si>
  <si>
    <t>854,0268</t>
  </si>
  <si>
    <t>74,2632</t>
  </si>
  <si>
    <t>810,92</t>
  </si>
  <si>
    <t>746,0464</t>
  </si>
  <si>
    <t>64,8736</t>
  </si>
  <si>
    <t>8.03.2012</t>
  </si>
  <si>
    <t>26.03.2012</t>
  </si>
  <si>
    <t>191,4</t>
  </si>
  <si>
    <t>176,088</t>
  </si>
  <si>
    <t>15,312</t>
  </si>
  <si>
    <t>943,8</t>
  </si>
  <si>
    <t>868,296</t>
  </si>
  <si>
    <t>75,504</t>
  </si>
  <si>
    <t>19.03.2012</t>
  </si>
  <si>
    <t>530,09</t>
  </si>
  <si>
    <t>487,6828</t>
  </si>
  <si>
    <t>42,4072</t>
  </si>
  <si>
    <t>174,8736</t>
  </si>
  <si>
    <t>15,2064</t>
  </si>
  <si>
    <t>626,45</t>
  </si>
  <si>
    <t>576,334</t>
  </si>
  <si>
    <t>50,116</t>
  </si>
  <si>
    <t>316,8</t>
  </si>
  <si>
    <t>291,456</t>
  </si>
  <si>
    <t>25,344</t>
  </si>
  <si>
    <t>18.04.2012</t>
  </si>
  <si>
    <t>24.04.2012</t>
  </si>
  <si>
    <t>166,43</t>
  </si>
  <si>
    <t>153,1156</t>
  </si>
  <si>
    <t>13,3144</t>
  </si>
  <si>
    <t>7.05.2012</t>
  </si>
  <si>
    <t>231</t>
  </si>
  <si>
    <t>18,48</t>
  </si>
  <si>
    <t>18.05.2012</t>
  </si>
  <si>
    <t>838,86</t>
  </si>
  <si>
    <t>771,7512</t>
  </si>
  <si>
    <t>67,1088000000001</t>
  </si>
  <si>
    <t>30.05.2012</t>
  </si>
  <si>
    <t>597,08</t>
  </si>
  <si>
    <t>549,3136</t>
  </si>
  <si>
    <t>47,7664</t>
  </si>
  <si>
    <t>5.07.2012</t>
  </si>
  <si>
    <t>12.07.2012</t>
  </si>
  <si>
    <t>924</t>
  </si>
  <si>
    <t>850,08</t>
  </si>
  <si>
    <t>73,92</t>
  </si>
  <si>
    <t>30.07.2012</t>
  </si>
  <si>
    <t>376,2</t>
  </si>
  <si>
    <t>346,104</t>
  </si>
  <si>
    <t>30,0959999999999</t>
  </si>
  <si>
    <t>24.08.2012</t>
  </si>
  <si>
    <t>31.08.2012</t>
  </si>
  <si>
    <t>300,3</t>
  </si>
  <si>
    <t>276,276</t>
  </si>
  <si>
    <t>24,024</t>
  </si>
  <si>
    <t>29.08.2012</t>
  </si>
  <si>
    <t>585,75</t>
  </si>
  <si>
    <t>538,89</t>
  </si>
  <si>
    <t>46,86</t>
  </si>
  <si>
    <t>20.09.2012</t>
  </si>
  <si>
    <t>1018,16</t>
  </si>
  <si>
    <t>936,7072</t>
  </si>
  <si>
    <t>81,4528</t>
  </si>
  <si>
    <t>603,57</t>
  </si>
  <si>
    <t>555,2844</t>
  </si>
  <si>
    <t>48,2856</t>
  </si>
  <si>
    <t>11.01.2013</t>
  </si>
  <si>
    <t>888,25</t>
  </si>
  <si>
    <t>817,19</t>
  </si>
  <si>
    <t>71,0599999999999</t>
  </si>
  <si>
    <t>1009,8</t>
  </si>
  <si>
    <t>929,016</t>
  </si>
  <si>
    <t>80,784</t>
  </si>
  <si>
    <t>2.07.2012</t>
  </si>
  <si>
    <t>762,3</t>
  </si>
  <si>
    <t>701,316</t>
  </si>
  <si>
    <t>60,984</t>
  </si>
  <si>
    <t>283,36</t>
  </si>
  <si>
    <t>260,6912</t>
  </si>
  <si>
    <t>22,6688</t>
  </si>
  <si>
    <t>18.09.2012</t>
  </si>
  <si>
    <t>381,81</t>
  </si>
  <si>
    <t>351,2652</t>
  </si>
  <si>
    <t>30,5448</t>
  </si>
  <si>
    <t>369,6</t>
  </si>
  <si>
    <t>340,032</t>
  </si>
  <si>
    <t>29,568</t>
  </si>
  <si>
    <t>237,16</t>
  </si>
  <si>
    <t>218,1872</t>
  </si>
  <si>
    <t>18,9728</t>
  </si>
  <si>
    <t>20,24</t>
  </si>
  <si>
    <t>1,76</t>
  </si>
  <si>
    <t>23.04.2012</t>
  </si>
  <si>
    <t>776,05</t>
  </si>
  <si>
    <t>713,966</t>
  </si>
  <si>
    <t>62,0840000000001</t>
  </si>
  <si>
    <t>631,488</t>
  </si>
  <si>
    <t>54,912</t>
  </si>
  <si>
    <t>9.01.2013</t>
  </si>
  <si>
    <t>1110,12</t>
  </si>
  <si>
    <t>1021,3104</t>
  </si>
  <si>
    <t>88,8096</t>
  </si>
  <si>
    <t>21.01.2012</t>
  </si>
  <si>
    <t>28938,78</t>
  </si>
  <si>
    <t>26623,6776</t>
  </si>
  <si>
    <t>2315,1024</t>
  </si>
  <si>
    <t>10.06.2012</t>
  </si>
  <si>
    <t>30235,08</t>
  </si>
  <si>
    <t>27816,2736</t>
  </si>
  <si>
    <t>2418,8064</t>
  </si>
  <si>
    <t>1.07.2012</t>
  </si>
  <si>
    <t>15.07.2012</t>
  </si>
  <si>
    <t>15341,04</t>
  </si>
  <si>
    <t>14113,7568</t>
  </si>
  <si>
    <t>1227,2832</t>
  </si>
  <si>
    <t>21.08.2012</t>
  </si>
  <si>
    <t>35265,32</t>
  </si>
  <si>
    <t>32444,0944</t>
  </si>
  <si>
    <t>2821,2256</t>
  </si>
  <si>
    <t>14.12.2012</t>
  </si>
  <si>
    <t>30753,6</t>
  </si>
  <si>
    <t>28293,312</t>
  </si>
  <si>
    <t>2460,288</t>
  </si>
  <si>
    <t>18.01.2012</t>
  </si>
  <si>
    <t>26465,38</t>
  </si>
  <si>
    <t>24348,1496</t>
  </si>
  <si>
    <t>2117,2304</t>
  </si>
  <si>
    <t>25.01.2012</t>
  </si>
  <si>
    <t>14974,5</t>
  </si>
  <si>
    <t>13776,54</t>
  </si>
  <si>
    <t>1197,96</t>
  </si>
  <si>
    <t>24862,14</t>
  </si>
  <si>
    <t>22873,1688</t>
  </si>
  <si>
    <t>1988,9712</t>
  </si>
  <si>
    <t>28485,82</t>
  </si>
  <si>
    <t>26206,9544</t>
  </si>
  <si>
    <t>2278,8656</t>
  </si>
  <si>
    <t>10325,7</t>
  </si>
  <si>
    <t>9499,644</t>
  </si>
  <si>
    <t>826,056</t>
  </si>
  <si>
    <t>6.03.2012</t>
  </si>
  <si>
    <t>13.03.2012</t>
  </si>
  <si>
    <t>12685,86</t>
  </si>
  <si>
    <t>11670,9912</t>
  </si>
  <si>
    <t>1014,8688</t>
  </si>
  <si>
    <t>22028,16</t>
  </si>
  <si>
    <t>20265,9072</t>
  </si>
  <si>
    <t>1762,2528</t>
  </si>
  <si>
    <t>28.03.2012</t>
  </si>
  <si>
    <t>24093,3</t>
  </si>
  <si>
    <t>22165,836</t>
  </si>
  <si>
    <t>1927,464</t>
  </si>
  <si>
    <t>16270,8</t>
  </si>
  <si>
    <t>14969,136</t>
  </si>
  <si>
    <t>1301,664</t>
  </si>
  <si>
    <t>5507,04</t>
  </si>
  <si>
    <t>5066,4768</t>
  </si>
  <si>
    <t>440,5632</t>
  </si>
  <si>
    <t>15.05.2012</t>
  </si>
  <si>
    <t>25.05.2012</t>
  </si>
  <si>
    <t>9372,1</t>
  </si>
  <si>
    <t>8622,332</t>
  </si>
  <si>
    <t>749,768</t>
  </si>
  <si>
    <t>14.06.2012</t>
  </si>
  <si>
    <t>13579,86</t>
  </si>
  <si>
    <t>12493,4712</t>
  </si>
  <si>
    <t>1086,3888</t>
  </si>
  <si>
    <t>4.07.2012</t>
  </si>
  <si>
    <t>29055</t>
  </si>
  <si>
    <t>26730,6</t>
  </si>
  <si>
    <t>2324,4</t>
  </si>
  <si>
    <t>12158,4</t>
  </si>
  <si>
    <t>11185,728</t>
  </si>
  <si>
    <t>972,672</t>
  </si>
  <si>
    <t>18.08.2012</t>
  </si>
  <si>
    <t>14602</t>
  </si>
  <si>
    <t>13433,84</t>
  </si>
  <si>
    <t>1168,16</t>
  </si>
  <si>
    <t>11443,2</t>
  </si>
  <si>
    <t>10527,744</t>
  </si>
  <si>
    <t>915,456</t>
  </si>
  <si>
    <t>23556,9</t>
  </si>
  <si>
    <t>21672,348</t>
  </si>
  <si>
    <t>1884,552</t>
  </si>
  <si>
    <t>22.09.2012</t>
  </si>
  <si>
    <t>27305,74</t>
  </si>
  <si>
    <t>25121,2808</t>
  </si>
  <si>
    <t>2184,4592</t>
  </si>
  <si>
    <t>9896,58</t>
  </si>
  <si>
    <t>9104,8536</t>
  </si>
  <si>
    <t>791,7264</t>
  </si>
  <si>
    <t>1400,6</t>
  </si>
  <si>
    <t>1288,552</t>
  </si>
  <si>
    <t>112,048</t>
  </si>
  <si>
    <t>12063,04</t>
  </si>
  <si>
    <t>11097,9968</t>
  </si>
  <si>
    <t>965,0432</t>
  </si>
  <si>
    <t>15805,92</t>
  </si>
  <si>
    <t>14541,4464</t>
  </si>
  <si>
    <t>1264,4736</t>
  </si>
  <si>
    <t>16.12.2012</t>
  </si>
  <si>
    <t>4982,56</t>
  </si>
  <si>
    <t>4583,9552</t>
  </si>
  <si>
    <t>398,6048</t>
  </si>
  <si>
    <t>28161</t>
  </si>
  <si>
    <t>25908,12</t>
  </si>
  <si>
    <t>2252,88</t>
  </si>
  <si>
    <t>1644,96</t>
  </si>
  <si>
    <t>1513,3632</t>
  </si>
  <si>
    <t>131,5968</t>
  </si>
  <si>
    <t>2.01.2013</t>
  </si>
  <si>
    <t>7259,28</t>
  </si>
  <si>
    <t>6678,5376</t>
  </si>
  <si>
    <t>580,7424</t>
  </si>
  <si>
    <t>31.12.2012</t>
  </si>
  <si>
    <t>25330</t>
  </si>
  <si>
    <t>23303,6</t>
  </si>
  <si>
    <t>2026,4</t>
  </si>
  <si>
    <t>17.01.2012</t>
  </si>
  <si>
    <t>11628,74</t>
  </si>
  <si>
    <t>10698,4408</t>
  </si>
  <si>
    <t>930,299199999999</t>
  </si>
  <si>
    <t>19140,3</t>
  </si>
  <si>
    <t>17609,076</t>
  </si>
  <si>
    <t>1531,224</t>
  </si>
  <si>
    <t>24085,92</t>
  </si>
  <si>
    <t>22159,0464</t>
  </si>
  <si>
    <t>1926,8736</t>
  </si>
  <si>
    <t>23977,5</t>
  </si>
  <si>
    <t>22059,3</t>
  </si>
  <si>
    <t>1918,2</t>
  </si>
  <si>
    <t>3875,32</t>
  </si>
  <si>
    <t>3565,2944</t>
  </si>
  <si>
    <t>310,0256</t>
  </si>
  <si>
    <t>22.02.2012</t>
  </si>
  <si>
    <t>10008</t>
  </si>
  <si>
    <t>9207,36</t>
  </si>
  <si>
    <t>800,639999999999</t>
  </si>
  <si>
    <t>13210,56</t>
  </si>
  <si>
    <t>12153,7152</t>
  </si>
  <si>
    <t>1056,8448</t>
  </si>
  <si>
    <t>26465,6</t>
  </si>
  <si>
    <t>24348,352</t>
  </si>
  <si>
    <t>2117,248</t>
  </si>
  <si>
    <t>5838</t>
  </si>
  <si>
    <t>5370,96</t>
  </si>
  <si>
    <t>467,04</t>
  </si>
  <si>
    <t>23.05.2012</t>
  </si>
  <si>
    <t>1.06.2012</t>
  </si>
  <si>
    <t>32628,86</t>
  </si>
  <si>
    <t>30018,5512</t>
  </si>
  <si>
    <t>2610,3088</t>
  </si>
  <si>
    <t>16.06.2012</t>
  </si>
  <si>
    <t>12476,64</t>
  </si>
  <si>
    <t>11478,5088</t>
  </si>
  <si>
    <t>998,1312</t>
  </si>
  <si>
    <t>2538,14</t>
  </si>
  <si>
    <t>2335,0888</t>
  </si>
  <si>
    <t>203,0512</t>
  </si>
  <si>
    <t>25348,04</t>
  </si>
  <si>
    <t>23320,1968</t>
  </si>
  <si>
    <t>2027,8432</t>
  </si>
  <si>
    <t>26971,56</t>
  </si>
  <si>
    <t>24813,8352</t>
  </si>
  <si>
    <t>2157,7248</t>
  </si>
  <si>
    <t>6922,2</t>
  </si>
  <si>
    <t>6368,424</t>
  </si>
  <si>
    <t>553,776000000001</t>
  </si>
  <si>
    <t>28180,86</t>
  </si>
  <si>
    <t>25926,3912</t>
  </si>
  <si>
    <t>2254,4688</t>
  </si>
  <si>
    <t>21950,88</t>
  </si>
  <si>
    <t>20194,8096</t>
  </si>
  <si>
    <t>1756,0704</t>
  </si>
  <si>
    <t>16151,8</t>
  </si>
  <si>
    <t>14859,656</t>
  </si>
  <si>
    <t>1292,144</t>
  </si>
  <si>
    <t>18.07.2012</t>
  </si>
  <si>
    <t>25.07.2012</t>
  </si>
  <si>
    <t>6755,4</t>
  </si>
  <si>
    <t>6214,968</t>
  </si>
  <si>
    <t>540,432000000001</t>
  </si>
  <si>
    <t>9229,6</t>
  </si>
  <si>
    <t>8491,232</t>
  </si>
  <si>
    <t>738,368</t>
  </si>
  <si>
    <t>10.08.2012</t>
  </si>
  <si>
    <t>18990,18</t>
  </si>
  <si>
    <t>17470,9656</t>
  </si>
  <si>
    <t>1519,2144</t>
  </si>
  <si>
    <t>27.08.2012</t>
  </si>
  <si>
    <t>12.09.2012</t>
  </si>
  <si>
    <t>13836,06</t>
  </si>
  <si>
    <t>12729,1752</t>
  </si>
  <si>
    <t>1106,8848</t>
  </si>
  <si>
    <t>2176,74</t>
  </si>
  <si>
    <t>2002,6008</t>
  </si>
  <si>
    <t>174,1392</t>
  </si>
  <si>
    <t>4753,8</t>
  </si>
  <si>
    <t>4373,496</t>
  </si>
  <si>
    <t>380,304</t>
  </si>
  <si>
    <t>22151,04</t>
  </si>
  <si>
    <t>20378,9568</t>
  </si>
  <si>
    <t>1772,0832</t>
  </si>
  <si>
    <t>17.10.2012</t>
  </si>
  <si>
    <t>22.10.2012</t>
  </si>
  <si>
    <t>10080,28</t>
  </si>
  <si>
    <t>9273,8576</t>
  </si>
  <si>
    <t>806,422400000001</t>
  </si>
  <si>
    <t>33782,56</t>
  </si>
  <si>
    <t>31079,9552</t>
  </si>
  <si>
    <t>2702,6048</t>
  </si>
  <si>
    <t>30.12.2012</t>
  </si>
  <si>
    <t>9757,8</t>
  </si>
  <si>
    <t>8977,176</t>
  </si>
  <si>
    <t>780,624</t>
  </si>
  <si>
    <t>17.02.2012</t>
  </si>
  <si>
    <t>15.02.2012</t>
  </si>
  <si>
    <t>32408,64</t>
  </si>
  <si>
    <t>29815,9488</t>
  </si>
  <si>
    <t>2592,6912</t>
  </si>
  <si>
    <t>4490,64</t>
  </si>
  <si>
    <t>4131,3888</t>
  </si>
  <si>
    <t>359,2512</t>
  </si>
  <si>
    <t>15236,1</t>
  </si>
  <si>
    <t>14017,212</t>
  </si>
  <si>
    <t>1218,888</t>
  </si>
  <si>
    <t>11493,9</t>
  </si>
  <si>
    <t>10574,388</t>
  </si>
  <si>
    <t>919,511999999999</t>
  </si>
  <si>
    <t>24030,27</t>
  </si>
  <si>
    <t>22107,8484</t>
  </si>
  <si>
    <t>1922,4216</t>
  </si>
  <si>
    <t>14995,53</t>
  </si>
  <si>
    <t>13795,8876</t>
  </si>
  <si>
    <t>1199,6424</t>
  </si>
  <si>
    <t>4493,61</t>
  </si>
  <si>
    <t>4134,1212</t>
  </si>
  <si>
    <t>359,4888</t>
  </si>
  <si>
    <t>27086,4</t>
  </si>
  <si>
    <t>24919,488</t>
  </si>
  <si>
    <t>2166,912</t>
  </si>
  <si>
    <t>23.06.2012</t>
  </si>
  <si>
    <t>20047,5</t>
  </si>
  <si>
    <t>18443,7</t>
  </si>
  <si>
    <t>1603,8</t>
  </si>
  <si>
    <t>24157,98</t>
  </si>
  <si>
    <t>22225,3416</t>
  </si>
  <si>
    <t>1932,6384</t>
  </si>
  <si>
    <t>11499,84</t>
  </si>
  <si>
    <t>10579,8528</t>
  </si>
  <si>
    <t>919,9872</t>
  </si>
  <si>
    <t>1057,32</t>
  </si>
  <si>
    <t>972,7344</t>
  </si>
  <si>
    <t>84,5856000000001</t>
  </si>
  <si>
    <t>10.07.2012</t>
  </si>
  <si>
    <t>1033,56</t>
  </si>
  <si>
    <t>950,8752</t>
  </si>
  <si>
    <t>82,6848</t>
  </si>
  <si>
    <t>1.08.2012</t>
  </si>
  <si>
    <t>552,42</t>
  </si>
  <si>
    <t>508,2264</t>
  </si>
  <si>
    <t>44,1935999999999</t>
  </si>
  <si>
    <t>9340,65</t>
  </si>
  <si>
    <t>8593,398</t>
  </si>
  <si>
    <t>747,252</t>
  </si>
  <si>
    <t>16.10.2012</t>
  </si>
  <si>
    <t>30320,73</t>
  </si>
  <si>
    <t>27895,0716</t>
  </si>
  <si>
    <t>2425,6584</t>
  </si>
  <si>
    <t>21.10.2012</t>
  </si>
  <si>
    <t>31.10.2012</t>
  </si>
  <si>
    <t>20944,44</t>
  </si>
  <si>
    <t>19268,8848</t>
  </si>
  <si>
    <t>1675,5552</t>
  </si>
  <si>
    <t>25839</t>
  </si>
  <si>
    <t>23771,88</t>
  </si>
  <si>
    <t>2067,12</t>
  </si>
  <si>
    <t>17107,2</t>
  </si>
  <si>
    <t>15738,624</t>
  </si>
  <si>
    <t>1368,576</t>
  </si>
  <si>
    <t>31051,35</t>
  </si>
  <si>
    <t>28567,242</t>
  </si>
  <si>
    <t>2484,108</t>
  </si>
  <si>
    <t>1963,84</t>
  </si>
  <si>
    <t>1806,7328</t>
  </si>
  <si>
    <t>157,1072</t>
  </si>
  <si>
    <t>27.03.2012</t>
  </si>
  <si>
    <t>5429,44</t>
  </si>
  <si>
    <t>4995,0848</t>
  </si>
  <si>
    <t>434,3552</t>
  </si>
  <si>
    <t>6922,08</t>
  </si>
  <si>
    <t>6368,3136</t>
  </si>
  <si>
    <t>6744,24</t>
  </si>
  <si>
    <t>6204,7008</t>
  </si>
  <si>
    <t>539,5392</t>
  </si>
  <si>
    <t>1.10.2012</t>
  </si>
  <si>
    <t>4667,16</t>
  </si>
  <si>
    <t>4293,7872</t>
  </si>
  <si>
    <t>373,3728</t>
  </si>
  <si>
    <t>8.01.2012</t>
  </si>
  <si>
    <t>93,0239999999999</t>
  </si>
  <si>
    <t>7538,44</t>
  </si>
  <si>
    <t>6935,3648</t>
  </si>
  <si>
    <t>603,0752</t>
  </si>
  <si>
    <t>5294,16</t>
  </si>
  <si>
    <t>4870,6272</t>
  </si>
  <si>
    <t>423,5328</t>
  </si>
  <si>
    <t>23.02.2012</t>
  </si>
  <si>
    <t>2523,96</t>
  </si>
  <si>
    <t>2322,0432</t>
  </si>
  <si>
    <t>201,9168</t>
  </si>
  <si>
    <t>2929,04</t>
  </si>
  <si>
    <t>2694,7168</t>
  </si>
  <si>
    <t>234,3232</t>
  </si>
  <si>
    <t>8426,88</t>
  </si>
  <si>
    <t>7752,7296</t>
  </si>
  <si>
    <t>674,1504</t>
  </si>
  <si>
    <t>1559,52</t>
  </si>
  <si>
    <t>1434,7584</t>
  </si>
  <si>
    <t>124,7616</t>
  </si>
  <si>
    <t>26.05.2012</t>
  </si>
  <si>
    <t>1824</t>
  </si>
  <si>
    <t>1678,08</t>
  </si>
  <si>
    <t>145,92</t>
  </si>
  <si>
    <t>2460,12</t>
  </si>
  <si>
    <t>2263,3104</t>
  </si>
  <si>
    <t>196,8096</t>
  </si>
  <si>
    <t>747,84</t>
  </si>
  <si>
    <t>688,0128</t>
  </si>
  <si>
    <t>59,8272000000001</t>
  </si>
  <si>
    <t>27.07.2012</t>
  </si>
  <si>
    <t>7318,8</t>
  </si>
  <si>
    <t>6733,296</t>
  </si>
  <si>
    <t>585,504000000001</t>
  </si>
  <si>
    <t>13.08.2012</t>
  </si>
  <si>
    <t>3759,72</t>
  </si>
  <si>
    <t>3458,9424</t>
  </si>
  <si>
    <t>300,7776</t>
  </si>
  <si>
    <t>17.08.2012</t>
  </si>
  <si>
    <t>2451</t>
  </si>
  <si>
    <t>2254,92</t>
  </si>
  <si>
    <t>196,08</t>
  </si>
  <si>
    <t>13.09.2012</t>
  </si>
  <si>
    <t>4910,36</t>
  </si>
  <si>
    <t>4517,5312</t>
  </si>
  <si>
    <t>392,828799999999</t>
  </si>
  <si>
    <t>6.09.2012</t>
  </si>
  <si>
    <t>6487,36</t>
  </si>
  <si>
    <t>5968,3712</t>
  </si>
  <si>
    <t>518,9888</t>
  </si>
  <si>
    <t>24.09.2012</t>
  </si>
  <si>
    <t>5513,04</t>
  </si>
  <si>
    <t>5071,9968</t>
  </si>
  <si>
    <t>441,0432</t>
  </si>
  <si>
    <t>25.12.2012</t>
  </si>
  <si>
    <t>4261,32</t>
  </si>
  <si>
    <t>3920,4144</t>
  </si>
  <si>
    <t>340,9056</t>
  </si>
  <si>
    <t>3584,92</t>
  </si>
  <si>
    <t>3298,1264</t>
  </si>
  <si>
    <t>286,7936</t>
  </si>
  <si>
    <t>5.01.2012</t>
  </si>
  <si>
    <t>1073,79</t>
  </si>
  <si>
    <t>987,8868</t>
  </si>
  <si>
    <t>85,9032000000001</t>
  </si>
  <si>
    <t>927,36</t>
  </si>
  <si>
    <t>853,1712</t>
  </si>
  <si>
    <t>74,1887999999999</t>
  </si>
  <si>
    <t>158,4</t>
  </si>
  <si>
    <t>145,728</t>
  </si>
  <si>
    <t>12,672</t>
  </si>
  <si>
    <t>786,24</t>
  </si>
  <si>
    <t>723,3408</t>
  </si>
  <si>
    <t>62,8992</t>
  </si>
  <si>
    <t>30.03.2012</t>
  </si>
  <si>
    <t>458,64</t>
  </si>
  <si>
    <t>421,9488</t>
  </si>
  <si>
    <t>36,6912</t>
  </si>
  <si>
    <t>165,6</t>
  </si>
  <si>
    <t>152,352</t>
  </si>
  <si>
    <t>13,248</t>
  </si>
  <si>
    <t>593,64</t>
  </si>
  <si>
    <t>546,1488</t>
  </si>
  <si>
    <t>47,4912</t>
  </si>
  <si>
    <t>998,28</t>
  </si>
  <si>
    <t>918,4176</t>
  </si>
  <si>
    <t>79,8624</t>
  </si>
  <si>
    <t>1034,55</t>
  </si>
  <si>
    <t>951,786</t>
  </si>
  <si>
    <t>82,764</t>
  </si>
  <si>
    <t>14.07.2012</t>
  </si>
  <si>
    <t>19.07.2012</t>
  </si>
  <si>
    <t>598,5</t>
  </si>
  <si>
    <t>550,62</t>
  </si>
  <si>
    <t>47,88</t>
  </si>
  <si>
    <t>2.08.2012</t>
  </si>
  <si>
    <t>9.08.2012</t>
  </si>
  <si>
    <t>543,15</t>
  </si>
  <si>
    <t>499,698</t>
  </si>
  <si>
    <t>43,452</t>
  </si>
  <si>
    <t>338,4</t>
  </si>
  <si>
    <t>311,328</t>
  </si>
  <si>
    <t>27,072</t>
  </si>
  <si>
    <t>66,96</t>
  </si>
  <si>
    <t>61,6032</t>
  </si>
  <si>
    <t>5,3568</t>
  </si>
  <si>
    <t>803,7</t>
  </si>
  <si>
    <t>739,404</t>
  </si>
  <si>
    <t>64,2959999999999</t>
  </si>
  <si>
    <t>8,55</t>
  </si>
  <si>
    <t>7,866</t>
  </si>
  <si>
    <t>0,684</t>
  </si>
  <si>
    <t>405</t>
  </si>
  <si>
    <t>372,6</t>
  </si>
  <si>
    <t>32,4</t>
  </si>
  <si>
    <t>50,22</t>
  </si>
  <si>
    <t>46,2024</t>
  </si>
  <si>
    <t>4,0176</t>
  </si>
  <si>
    <t>30.10.2012</t>
  </si>
  <si>
    <t>13,9104</t>
  </si>
  <si>
    <t>1,2096</t>
  </si>
  <si>
    <t>19.12.2012</t>
  </si>
  <si>
    <t>730,62</t>
  </si>
  <si>
    <t>672,1704</t>
  </si>
  <si>
    <t>58,4496</t>
  </si>
  <si>
    <t>953,37</t>
  </si>
  <si>
    <t>877,1004</t>
  </si>
  <si>
    <t>76,2696000000001</t>
  </si>
  <si>
    <t>9.01.2012</t>
  </si>
  <si>
    <t>571,04</t>
  </si>
  <si>
    <t>525,3568</t>
  </si>
  <si>
    <t>45,6832000000001</t>
  </si>
  <si>
    <t>417,6</t>
  </si>
  <si>
    <t>384,192</t>
  </si>
  <si>
    <t>33,408</t>
  </si>
  <si>
    <t>1252,48</t>
  </si>
  <si>
    <t>1152,2816</t>
  </si>
  <si>
    <t>100,1984</t>
  </si>
  <si>
    <t>1092</t>
  </si>
  <si>
    <t>1004,64</t>
  </si>
  <si>
    <t>87,36</t>
  </si>
  <si>
    <t>806,4</t>
  </si>
  <si>
    <t>741,888</t>
  </si>
  <si>
    <t>64,5119999999999</t>
  </si>
  <si>
    <t>1209,6</t>
  </si>
  <si>
    <t>1112,832</t>
  </si>
  <si>
    <t>96,768</t>
  </si>
  <si>
    <t>215,04</t>
  </si>
  <si>
    <t>197,8368</t>
  </si>
  <si>
    <t>17,2032</t>
  </si>
  <si>
    <t>639,84</t>
  </si>
  <si>
    <t>588,6528</t>
  </si>
  <si>
    <t>51,1872</t>
  </si>
  <si>
    <t>1188</t>
  </si>
  <si>
    <t>1092,96</t>
  </si>
  <si>
    <t>95,04</t>
  </si>
  <si>
    <t>1073,28</t>
  </si>
  <si>
    <t>987,4176</t>
  </si>
  <si>
    <t>85,8624</t>
  </si>
  <si>
    <t>448</t>
  </si>
  <si>
    <t>412,16</t>
  </si>
  <si>
    <t>35,84</t>
  </si>
  <si>
    <t>14.10.2012</t>
  </si>
  <si>
    <t>374,4</t>
  </si>
  <si>
    <t>344,448</t>
  </si>
  <si>
    <t>29,952</t>
  </si>
  <si>
    <t>21.12.2012</t>
  </si>
  <si>
    <t>1692,8</t>
  </si>
  <si>
    <t>1557,376</t>
  </si>
  <si>
    <t>135,424</t>
  </si>
  <si>
    <t>1148,55</t>
  </si>
  <si>
    <t>1056,666</t>
  </si>
  <si>
    <t>91,884</t>
  </si>
  <si>
    <t>1732,04</t>
  </si>
  <si>
    <t>1593,4768</t>
  </si>
  <si>
    <t>138,5632</t>
  </si>
  <si>
    <t>19.02.2012</t>
  </si>
  <si>
    <t>1098,58</t>
  </si>
  <si>
    <t>1010,6936</t>
  </si>
  <si>
    <t>87,8864</t>
  </si>
  <si>
    <t>969,57</t>
  </si>
  <si>
    <t>892,0044</t>
  </si>
  <si>
    <t>77,5656</t>
  </si>
  <si>
    <t>1573,2</t>
  </si>
  <si>
    <t>1447,344</t>
  </si>
  <si>
    <t>125,856</t>
  </si>
  <si>
    <t>240,16</t>
  </si>
  <si>
    <t>220,9472</t>
  </si>
  <si>
    <t>19,2128</t>
  </si>
  <si>
    <t>7.04.2012</t>
  </si>
  <si>
    <t>1617,66</t>
  </si>
  <si>
    <t>1488,2472</t>
  </si>
  <si>
    <t>129,4128</t>
  </si>
  <si>
    <t>1.05.2012</t>
  </si>
  <si>
    <t>150,48</t>
  </si>
  <si>
    <t>12,0384</t>
  </si>
  <si>
    <t>1064</t>
  </si>
  <si>
    <t>978,88</t>
  </si>
  <si>
    <t>85,12</t>
  </si>
  <si>
    <t>1780,87</t>
  </si>
  <si>
    <t>1638,4004</t>
  </si>
  <si>
    <t>142,4696</t>
  </si>
  <si>
    <t>436,05</t>
  </si>
  <si>
    <t>401,166</t>
  </si>
  <si>
    <t>34,884</t>
  </si>
  <si>
    <t>6.07.2012</t>
  </si>
  <si>
    <t>821,56</t>
  </si>
  <si>
    <t>755,8352</t>
  </si>
  <si>
    <t>65,7248000000001</t>
  </si>
  <si>
    <t>26.07.2012</t>
  </si>
  <si>
    <t>1667,82</t>
  </si>
  <si>
    <t>1534,3944</t>
  </si>
  <si>
    <t>133,4256</t>
  </si>
  <si>
    <t>1293,14</t>
  </si>
  <si>
    <t>1189,6888</t>
  </si>
  <si>
    <t>103,4512</t>
  </si>
  <si>
    <t>34,58</t>
  </si>
  <si>
    <t>31,8136</t>
  </si>
  <si>
    <t>2,7664</t>
  </si>
  <si>
    <t>22.08.2012</t>
  </si>
  <si>
    <t>1841,1</t>
  </si>
  <si>
    <t>1693,812</t>
  </si>
  <si>
    <t>147,288</t>
  </si>
  <si>
    <t>1660,98</t>
  </si>
  <si>
    <t>1528,1016</t>
  </si>
  <si>
    <t>132,8784</t>
  </si>
  <si>
    <t>34,96</t>
  </si>
  <si>
    <t>32,1632</t>
  </si>
  <si>
    <t>2,7968</t>
  </si>
  <si>
    <t>1103,52</t>
  </si>
  <si>
    <t>1015,2384</t>
  </si>
  <si>
    <t>88,2816</t>
  </si>
  <si>
    <t>720,48</t>
  </si>
  <si>
    <t>662,8416</t>
  </si>
  <si>
    <t>57,6383999999999</t>
  </si>
  <si>
    <t>13.10.2012</t>
  </si>
  <si>
    <t>2021,6</t>
  </si>
  <si>
    <t>1859,872</t>
  </si>
  <si>
    <t>161,728</t>
  </si>
  <si>
    <t>1415,88</t>
  </si>
  <si>
    <t>1302,6096</t>
  </si>
  <si>
    <t>113,2704</t>
  </si>
  <si>
    <t>7.06.2012</t>
  </si>
  <si>
    <t>800,28</t>
  </si>
  <si>
    <t>736,2576</t>
  </si>
  <si>
    <t>64,0224000000001</t>
  </si>
  <si>
    <t>2152,32</t>
  </si>
  <si>
    <t>1980,1344</t>
  </si>
  <si>
    <t>172,1856</t>
  </si>
  <si>
    <t>21.04.2012</t>
  </si>
  <si>
    <t>53130</t>
  </si>
  <si>
    <t>48879,6</t>
  </si>
  <si>
    <t>4250,4</t>
  </si>
  <si>
    <t>49708,75</t>
  </si>
  <si>
    <t>45732,05</t>
  </si>
  <si>
    <t>3976,7</t>
  </si>
  <si>
    <t>21.05.2012</t>
  </si>
  <si>
    <t>3.06.2012</t>
  </si>
  <si>
    <t>276000</t>
  </si>
  <si>
    <t>253920</t>
  </si>
  <si>
    <t>22080</t>
  </si>
  <si>
    <t>28462,5</t>
  </si>
  <si>
    <t>26185,5</t>
  </si>
  <si>
    <t>2277</t>
  </si>
  <si>
    <t>233220</t>
  </si>
  <si>
    <t>214562,4</t>
  </si>
  <si>
    <t>18657,6</t>
  </si>
  <si>
    <t>126730</t>
  </si>
  <si>
    <t>116591,6</t>
  </si>
  <si>
    <t>10138,4</t>
  </si>
  <si>
    <t>272291,25</t>
  </si>
  <si>
    <t>250507,95</t>
  </si>
  <si>
    <t>21783,3</t>
  </si>
  <si>
    <t>211600</t>
  </si>
  <si>
    <t>194672</t>
  </si>
  <si>
    <t>16928</t>
  </si>
  <si>
    <t>71587,5</t>
  </si>
  <si>
    <t>65860,5</t>
  </si>
  <si>
    <t>5727</t>
  </si>
  <si>
    <t>75296,25</t>
  </si>
  <si>
    <t>69272,55</t>
  </si>
  <si>
    <t>6023,7</t>
  </si>
  <si>
    <t>122388,75</t>
  </si>
  <si>
    <t>112597,65</t>
  </si>
  <si>
    <t>9791,10000000001</t>
  </si>
  <si>
    <t>287615</t>
  </si>
  <si>
    <t>264605,8</t>
  </si>
  <si>
    <t>23009,2</t>
  </si>
  <si>
    <t>6.05.2012</t>
  </si>
  <si>
    <t>86250</t>
  </si>
  <si>
    <t>79350</t>
  </si>
  <si>
    <t>6900</t>
  </si>
  <si>
    <t>247250</t>
  </si>
  <si>
    <t>227470</t>
  </si>
  <si>
    <t>19780</t>
  </si>
  <si>
    <t>41515</t>
  </si>
  <si>
    <t>38193,8</t>
  </si>
  <si>
    <t>3321,2</t>
  </si>
  <si>
    <t>149040</t>
  </si>
  <si>
    <t>137116,8</t>
  </si>
  <si>
    <t>11923,2</t>
  </si>
  <si>
    <t>247968,75</t>
  </si>
  <si>
    <t>228131,25</t>
  </si>
  <si>
    <t>19837,5</t>
  </si>
  <si>
    <t>23.08.2012</t>
  </si>
  <si>
    <t>253316,25</t>
  </si>
  <si>
    <t>233050,95</t>
  </si>
  <si>
    <t>20265,3</t>
  </si>
  <si>
    <t>7.09.2012</t>
  </si>
  <si>
    <t>67275</t>
  </si>
  <si>
    <t>61893</t>
  </si>
  <si>
    <t>5382</t>
  </si>
  <si>
    <t>100136,25</t>
  </si>
  <si>
    <t>92125,35</t>
  </si>
  <si>
    <t>8010,89999999999</t>
  </si>
  <si>
    <t>19320</t>
  </si>
  <si>
    <t>17774,4</t>
  </si>
  <si>
    <t>1545,6</t>
  </si>
  <si>
    <t>20.12.2012</t>
  </si>
  <si>
    <t>138402,5</t>
  </si>
  <si>
    <t>127330,3</t>
  </si>
  <si>
    <t>11072,2</t>
  </si>
  <si>
    <t>29.12.2012</t>
  </si>
  <si>
    <t>227125</t>
  </si>
  <si>
    <t>208955</t>
  </si>
  <si>
    <t>18170</t>
  </si>
  <si>
    <t>849,12</t>
  </si>
  <si>
    <t>781,1904</t>
  </si>
  <si>
    <t>67,9296000000001</t>
  </si>
  <si>
    <t>499,2</t>
  </si>
  <si>
    <t>459,264</t>
  </si>
  <si>
    <t>39,936</t>
  </si>
  <si>
    <t>849,92</t>
  </si>
  <si>
    <t>781,9264</t>
  </si>
  <si>
    <t>67,9936</t>
  </si>
  <si>
    <t>729,6</t>
  </si>
  <si>
    <t>671,232</t>
  </si>
  <si>
    <t>58,3679999999999</t>
  </si>
  <si>
    <t>1389,76</t>
  </si>
  <si>
    <t>1278,5792</t>
  </si>
  <si>
    <t>111,1808</t>
  </si>
  <si>
    <t>1181,92</t>
  </si>
  <si>
    <t>1087,3664</t>
  </si>
  <si>
    <t>94,5536</t>
  </si>
  <si>
    <t>26.02.2012</t>
  </si>
  <si>
    <t>863,04</t>
  </si>
  <si>
    <t>793,9968</t>
  </si>
  <si>
    <t>69,0432</t>
  </si>
  <si>
    <t>767,5008</t>
  </si>
  <si>
    <t>66,7392</t>
  </si>
  <si>
    <t>106,4</t>
  </si>
  <si>
    <t>97,888</t>
  </si>
  <si>
    <t>8,512</t>
  </si>
  <si>
    <t>134,4</t>
  </si>
  <si>
    <t>123,648</t>
  </si>
  <si>
    <t>10,752</t>
  </si>
  <si>
    <t>939,84</t>
  </si>
  <si>
    <t>864,6528</t>
  </si>
  <si>
    <t>75,1872000000001</t>
  </si>
  <si>
    <t>275,52</t>
  </si>
  <si>
    <t>253,4784</t>
  </si>
  <si>
    <t>22,0416</t>
  </si>
  <si>
    <t>30.04.2012</t>
  </si>
  <si>
    <t>216</t>
  </si>
  <si>
    <t>198,72</t>
  </si>
  <si>
    <t>17,28</t>
  </si>
  <si>
    <t>144,32</t>
  </si>
  <si>
    <t>132,7744</t>
  </si>
  <si>
    <t>11,5456</t>
  </si>
  <si>
    <t>22.05.2012</t>
  </si>
  <si>
    <t>1135,68</t>
  </si>
  <si>
    <t>1044,8256</t>
  </si>
  <si>
    <t>90,8543999999999</t>
  </si>
  <si>
    <t>5.06.2012</t>
  </si>
  <si>
    <t>993,28</t>
  </si>
  <si>
    <t>913,8176</t>
  </si>
  <si>
    <t>79,4624</t>
  </si>
  <si>
    <t>203,84</t>
  </si>
  <si>
    <t>187,5328</t>
  </si>
  <si>
    <t>16,3072</t>
  </si>
  <si>
    <t>503,2</t>
  </si>
  <si>
    <t>462,944</t>
  </si>
  <si>
    <t>40,256</t>
  </si>
  <si>
    <t>1267,2</t>
  </si>
  <si>
    <t>1165,824</t>
  </si>
  <si>
    <t>101,376</t>
  </si>
  <si>
    <t>601,6</t>
  </si>
  <si>
    <t>553,472</t>
  </si>
  <si>
    <t>48,1279999999999</t>
  </si>
  <si>
    <t>846,72</t>
  </si>
  <si>
    <t>778,9824</t>
  </si>
  <si>
    <t>67,7375999999999</t>
  </si>
  <si>
    <t>1503,04</t>
  </si>
  <si>
    <t>1382,7968</t>
  </si>
  <si>
    <t>120,2432</t>
  </si>
  <si>
    <t>881,28</t>
  </si>
  <si>
    <t>810,7776</t>
  </si>
  <si>
    <t>70,5024</t>
  </si>
  <si>
    <t>283,5</t>
  </si>
  <si>
    <t>260,82</t>
  </si>
  <si>
    <t>22,68</t>
  </si>
  <si>
    <t>2513,7</t>
  </si>
  <si>
    <t>2312,604</t>
  </si>
  <si>
    <t>201,096</t>
  </si>
  <si>
    <t>2226,15</t>
  </si>
  <si>
    <t>2048,058</t>
  </si>
  <si>
    <t>178,092</t>
  </si>
  <si>
    <t>1649,97</t>
  </si>
  <si>
    <t>1517,9724</t>
  </si>
  <si>
    <t>131,9976</t>
  </si>
  <si>
    <t>1573,83</t>
  </si>
  <si>
    <t>1447,9236</t>
  </si>
  <si>
    <t>125,9064</t>
  </si>
  <si>
    <t>1465,56</t>
  </si>
  <si>
    <t>1348,3152</t>
  </si>
  <si>
    <t>117,2448</t>
  </si>
  <si>
    <t>2151,36</t>
  </si>
  <si>
    <t>1979,2512</t>
  </si>
  <si>
    <t>172,1088</t>
  </si>
  <si>
    <t>2099,79</t>
  </si>
  <si>
    <t>1931,8068</t>
  </si>
  <si>
    <t>167,9832</t>
  </si>
  <si>
    <t>13.05.2012</t>
  </si>
  <si>
    <t>1036,8</t>
  </si>
  <si>
    <t>953,856</t>
  </si>
  <si>
    <t>82,944</t>
  </si>
  <si>
    <t>3122,28</t>
  </si>
  <si>
    <t>2872,4976</t>
  </si>
  <si>
    <t>249,7824</t>
  </si>
  <si>
    <t>1045,17</t>
  </si>
  <si>
    <t>961,5564</t>
  </si>
  <si>
    <t>83,6136</t>
  </si>
  <si>
    <t>2621,97</t>
  </si>
  <si>
    <t>2412,2124</t>
  </si>
  <si>
    <t>209,7576</t>
  </si>
  <si>
    <t>27.06.2012</t>
  </si>
  <si>
    <t>974,16</t>
  </si>
  <si>
    <t>896,2272</t>
  </si>
  <si>
    <t>77,9328</t>
  </si>
  <si>
    <t>2586,33</t>
  </si>
  <si>
    <t>2379,4236</t>
  </si>
  <si>
    <t>206,9064</t>
  </si>
  <si>
    <t>12.10.2012</t>
  </si>
  <si>
    <t>2773,44</t>
  </si>
  <si>
    <t>2551,5648</t>
  </si>
  <si>
    <t>221,8752</t>
  </si>
  <si>
    <t>7.12.2012</t>
  </si>
  <si>
    <t>129,6</t>
  </si>
  <si>
    <t>119,232</t>
  </si>
  <si>
    <t>10,368</t>
  </si>
  <si>
    <t>16.01.2013</t>
  </si>
  <si>
    <t>1621,62</t>
  </si>
  <si>
    <t>1491,8904</t>
  </si>
  <si>
    <t>129,7296</t>
  </si>
  <si>
    <t>578,9376</t>
  </si>
  <si>
    <t>50,3424</t>
  </si>
  <si>
    <t>29.03.2012</t>
  </si>
  <si>
    <t>1185,24</t>
  </si>
  <si>
    <t>1090,4208</t>
  </si>
  <si>
    <t>94,8191999999999</t>
  </si>
  <si>
    <t>564,48</t>
  </si>
  <si>
    <t>519,3216</t>
  </si>
  <si>
    <t>45,1584</t>
  </si>
  <si>
    <t>1003,92</t>
  </si>
  <si>
    <t>923,6064</t>
  </si>
  <si>
    <t>80,3136</t>
  </si>
  <si>
    <t>77,9327999999999</t>
  </si>
  <si>
    <t>48,6</t>
  </si>
  <si>
    <t>44,712</t>
  </si>
  <si>
    <t>3,88800000000001</t>
  </si>
  <si>
    <t>29.06.2012</t>
  </si>
  <si>
    <t>626,4</t>
  </si>
  <si>
    <t>576,288</t>
  </si>
  <si>
    <t>50,112</t>
  </si>
  <si>
    <t>1245,48</t>
  </si>
  <si>
    <t>1145,8416</t>
  </si>
  <si>
    <t>99,6384</t>
  </si>
  <si>
    <t>1157,8752</t>
  </si>
  <si>
    <t>100,6848</t>
  </si>
  <si>
    <t>364,08</t>
  </si>
  <si>
    <t>334,9536</t>
  </si>
  <si>
    <t>29,1264</t>
  </si>
  <si>
    <t>1235,52</t>
  </si>
  <si>
    <t>1136,6784</t>
  </si>
  <si>
    <t>98,8416</t>
  </si>
  <si>
    <t>640,32</t>
  </si>
  <si>
    <t>589,0944</t>
  </si>
  <si>
    <t>51,2256</t>
  </si>
  <si>
    <t>636,48</t>
  </si>
  <si>
    <t>585,5616</t>
  </si>
  <si>
    <t>50,9184</t>
  </si>
  <si>
    <t>29.09.2012</t>
  </si>
  <si>
    <t>1008</t>
  </si>
  <si>
    <t>80,64</t>
  </si>
  <si>
    <t>532,44</t>
  </si>
  <si>
    <t>489,8448</t>
  </si>
  <si>
    <t>42,5952</t>
  </si>
  <si>
    <t>792</t>
  </si>
  <si>
    <t>63,36</t>
  </si>
  <si>
    <t>472,32</t>
  </si>
  <si>
    <t>434,5344</t>
  </si>
  <si>
    <t>37,7856</t>
  </si>
  <si>
    <t>206,4</t>
  </si>
  <si>
    <t>189,888</t>
  </si>
  <si>
    <t>16,512</t>
  </si>
  <si>
    <t>23.10.2012</t>
  </si>
  <si>
    <t>777,36</t>
  </si>
  <si>
    <t>715,1712</t>
  </si>
  <si>
    <t>62,1888</t>
  </si>
  <si>
    <t>28.12.2012</t>
  </si>
  <si>
    <t>10.01.2013</t>
  </si>
  <si>
    <t>1135,44</t>
  </si>
  <si>
    <t>1044,6048</t>
  </si>
  <si>
    <t>90,8352</t>
  </si>
  <si>
    <t>10395</t>
  </si>
  <si>
    <t>9563,4</t>
  </si>
  <si>
    <t>831,6</t>
  </si>
  <si>
    <t>8102,16</t>
  </si>
  <si>
    <t>7453,9872</t>
  </si>
  <si>
    <t>648,1728</t>
  </si>
  <si>
    <t>10518,75</t>
  </si>
  <si>
    <t>9677,25</t>
  </si>
  <si>
    <t>841,5</t>
  </si>
  <si>
    <t>8399,16</t>
  </si>
  <si>
    <t>7727,2272</t>
  </si>
  <si>
    <t>671,9328</t>
  </si>
  <si>
    <t>19.01.2012</t>
  </si>
  <si>
    <t>5281,65</t>
  </si>
  <si>
    <t>4859,118</t>
  </si>
  <si>
    <t>422,532</t>
  </si>
  <si>
    <t>7401,24</t>
  </si>
  <si>
    <t>6809,1408</t>
  </si>
  <si>
    <t>592,099200000001</t>
  </si>
  <si>
    <t>8494,2</t>
  </si>
  <si>
    <t>7814,664</t>
  </si>
  <si>
    <t>679,536</t>
  </si>
  <si>
    <t>7899,21</t>
  </si>
  <si>
    <t>7267,2732</t>
  </si>
  <si>
    <t>631,936799999999</t>
  </si>
  <si>
    <t>3762</t>
  </si>
  <si>
    <t>3461,04</t>
  </si>
  <si>
    <t>300,96</t>
  </si>
  <si>
    <t>9698,04</t>
  </si>
  <si>
    <t>8922,1968</t>
  </si>
  <si>
    <t>775,843199999999</t>
  </si>
  <si>
    <t>6708,24</t>
  </si>
  <si>
    <t>6171,5808</t>
  </si>
  <si>
    <t>536,6592</t>
  </si>
  <si>
    <t>2783,88</t>
  </si>
  <si>
    <t>2561,1696</t>
  </si>
  <si>
    <t>222,7104</t>
  </si>
  <si>
    <t>6819,12</t>
  </si>
  <si>
    <t>6273,5904</t>
  </si>
  <si>
    <t>545,5296</t>
  </si>
  <si>
    <t>5987,52</t>
  </si>
  <si>
    <t>5508,5184</t>
  </si>
  <si>
    <t>479,0016</t>
  </si>
  <si>
    <t>7258,68</t>
  </si>
  <si>
    <t>6677,9856</t>
  </si>
  <si>
    <t>580,694399999999</t>
  </si>
  <si>
    <t>4197,6</t>
  </si>
  <si>
    <t>3861,792</t>
  </si>
  <si>
    <t>335,808</t>
  </si>
  <si>
    <t>10659,33</t>
  </si>
  <si>
    <t>9806,5836</t>
  </si>
  <si>
    <t>852,7464</t>
  </si>
  <si>
    <t>8634,78</t>
  </si>
  <si>
    <t>7943,9976</t>
  </si>
  <si>
    <t>690,782400000001</t>
  </si>
  <si>
    <t>14.08.2012</t>
  </si>
  <si>
    <t>6575,58</t>
  </si>
  <si>
    <t>6049,5336</t>
  </si>
  <si>
    <t>526,0464</t>
  </si>
  <si>
    <t>2.09.2012</t>
  </si>
  <si>
    <t>8108,1</t>
  </si>
  <si>
    <t>7459,452</t>
  </si>
  <si>
    <t>648,647999999999</t>
  </si>
  <si>
    <t>8.10.2012</t>
  </si>
  <si>
    <t>9899,01</t>
  </si>
  <si>
    <t>9107,0892</t>
  </si>
  <si>
    <t>791,9208</t>
  </si>
  <si>
    <t>26.10.2012</t>
  </si>
  <si>
    <t>29.10.2012</t>
  </si>
  <si>
    <t>8957,52</t>
  </si>
  <si>
    <t>8240,9184</t>
  </si>
  <si>
    <t>716,6016</t>
  </si>
  <si>
    <t>6520,14</t>
  </si>
  <si>
    <t>5998,5288</t>
  </si>
  <si>
    <t>521,6112</t>
  </si>
  <si>
    <t>7.01.2013</t>
  </si>
  <si>
    <t>837,54</t>
  </si>
  <si>
    <t>770,5368</t>
  </si>
  <si>
    <t>67,0032</t>
  </si>
  <si>
    <t>6.01.2013</t>
  </si>
  <si>
    <t>8258,58</t>
  </si>
  <si>
    <t>7597,8936</t>
  </si>
  <si>
    <t>660,686400000001</t>
  </si>
  <si>
    <t>1272</t>
  </si>
  <si>
    <t>1170,24</t>
  </si>
  <si>
    <t>101,76</t>
  </si>
  <si>
    <t>875,76</t>
  </si>
  <si>
    <t>805,6992</t>
  </si>
  <si>
    <t>70,0608</t>
  </si>
  <si>
    <t>21.02.2012</t>
  </si>
  <si>
    <t>2029,2</t>
  </si>
  <si>
    <t>1866,864</t>
  </si>
  <si>
    <t>162,336</t>
  </si>
  <si>
    <t>990,72</t>
  </si>
  <si>
    <t>911,4624</t>
  </si>
  <si>
    <t>79,2576</t>
  </si>
  <si>
    <t>1390,8</t>
  </si>
  <si>
    <t>1279,536</t>
  </si>
  <si>
    <t>111,264</t>
  </si>
  <si>
    <t>1367,04</t>
  </si>
  <si>
    <t>1257,6768</t>
  </si>
  <si>
    <t>109,3632</t>
  </si>
  <si>
    <t>9.05.2012</t>
  </si>
  <si>
    <t>618,24</t>
  </si>
  <si>
    <t>568,7808</t>
  </si>
  <si>
    <t>49,4592</t>
  </si>
  <si>
    <t>2238,72</t>
  </si>
  <si>
    <t>2059,6224</t>
  </si>
  <si>
    <t>179,0976</t>
  </si>
  <si>
    <t>1263,36</t>
  </si>
  <si>
    <t>1162,2912</t>
  </si>
  <si>
    <t>101,0688</t>
  </si>
  <si>
    <t>157,92</t>
  </si>
  <si>
    <t>145,2864</t>
  </si>
  <si>
    <t>12,6336</t>
  </si>
  <si>
    <t>2747,04</t>
  </si>
  <si>
    <t>2527,2768</t>
  </si>
  <si>
    <t>219,7632</t>
  </si>
  <si>
    <t>1787,52</t>
  </si>
  <si>
    <t>1644,5184</t>
  </si>
  <si>
    <t>143,0016</t>
  </si>
  <si>
    <t>13.07.2012</t>
  </si>
  <si>
    <t>742,56</t>
  </si>
  <si>
    <t>683,1552</t>
  </si>
  <si>
    <t>59,4048</t>
  </si>
  <si>
    <t>83,52</t>
  </si>
  <si>
    <t>76,8384</t>
  </si>
  <si>
    <t>6,6816</t>
  </si>
  <si>
    <t>587,76</t>
  </si>
  <si>
    <t>540,7392</t>
  </si>
  <si>
    <t>47,0208</t>
  </si>
  <si>
    <t>1897,2</t>
  </si>
  <si>
    <t>1745,424</t>
  </si>
  <si>
    <t>151,776</t>
  </si>
  <si>
    <t>2820</t>
  </si>
  <si>
    <t>2594,4</t>
  </si>
  <si>
    <t>225,6</t>
  </si>
  <si>
    <t>1684,8</t>
  </si>
  <si>
    <t>1550,016</t>
  </si>
  <si>
    <t>134,784</t>
  </si>
  <si>
    <t>1752,96</t>
  </si>
  <si>
    <t>1612,7232</t>
  </si>
  <si>
    <t>140,2368</t>
  </si>
  <si>
    <t>2030,4</t>
  </si>
  <si>
    <t>1867,968</t>
  </si>
  <si>
    <t>162,432</t>
  </si>
  <si>
    <t>949,44</t>
  </si>
  <si>
    <t>873,4848</t>
  </si>
  <si>
    <t>75,9552</t>
  </si>
  <si>
    <t>1795,68</t>
  </si>
  <si>
    <t>1652,0256</t>
  </si>
  <si>
    <t>143,6544</t>
  </si>
  <si>
    <t>887,52</t>
  </si>
  <si>
    <t>816,5184</t>
  </si>
  <si>
    <t>71,0016000000001</t>
  </si>
  <si>
    <t>7.10.2012</t>
  </si>
  <si>
    <t>2171,52</t>
  </si>
  <si>
    <t>1997,7984</t>
  </si>
  <si>
    <t>173,7216</t>
  </si>
  <si>
    <t>167,808</t>
  </si>
  <si>
    <t>14,592</t>
  </si>
  <si>
    <t>23.01.2012</t>
  </si>
  <si>
    <t>2714,4</t>
  </si>
  <si>
    <t>2497,248</t>
  </si>
  <si>
    <t>217,152</t>
  </si>
  <si>
    <t>418,76</t>
  </si>
  <si>
    <t>385,2592</t>
  </si>
  <si>
    <t>33,5008</t>
  </si>
  <si>
    <t>464</t>
  </si>
  <si>
    <t>426,88</t>
  </si>
  <si>
    <t>37,12</t>
  </si>
  <si>
    <t>693,68</t>
  </si>
  <si>
    <t>638,1856</t>
  </si>
  <si>
    <t>55,4943999999999</t>
  </si>
  <si>
    <t>991,8</t>
  </si>
  <si>
    <t>912,456</t>
  </si>
  <si>
    <t>79,3440000000001</t>
  </si>
  <si>
    <t>25,81</t>
  </si>
  <si>
    <t>23,7452</t>
  </si>
  <si>
    <t>2,0648</t>
  </si>
  <si>
    <t>2314,2</t>
  </si>
  <si>
    <t>2129,064</t>
  </si>
  <si>
    <t>185,136</t>
  </si>
  <si>
    <t>2238,51</t>
  </si>
  <si>
    <t>2059,4292</t>
  </si>
  <si>
    <t>179,0808</t>
  </si>
  <si>
    <t>183,28</t>
  </si>
  <si>
    <t>168,6176</t>
  </si>
  <si>
    <t>14,6624</t>
  </si>
  <si>
    <t>2163,98</t>
  </si>
  <si>
    <t>1990,8616</t>
  </si>
  <si>
    <t>173,1184</t>
  </si>
  <si>
    <t>23.09.2012</t>
  </si>
  <si>
    <t>842,45</t>
  </si>
  <si>
    <t>775,054</t>
  </si>
  <si>
    <t>67,396</t>
  </si>
  <si>
    <t>1600,8</t>
  </si>
  <si>
    <t>1472,736</t>
  </si>
  <si>
    <t>128,064</t>
  </si>
  <si>
    <t>2436</t>
  </si>
  <si>
    <t>2241,12</t>
  </si>
  <si>
    <t>194,88</t>
  </si>
  <si>
    <t>379,61</t>
  </si>
  <si>
    <t>349,2412</t>
  </si>
  <si>
    <t>30,3688</t>
  </si>
  <si>
    <t>180,67</t>
  </si>
  <si>
    <t>166,2164</t>
  </si>
  <si>
    <t>14,4536</t>
  </si>
  <si>
    <t>1542,8</t>
  </si>
  <si>
    <t>1419,376</t>
  </si>
  <si>
    <t>123,424</t>
  </si>
  <si>
    <t>2621,6</t>
  </si>
  <si>
    <t>2411,872</t>
  </si>
  <si>
    <t>209,728</t>
  </si>
  <si>
    <t>969,76</t>
  </si>
  <si>
    <t>892,1792</t>
  </si>
  <si>
    <t>77,5808</t>
  </si>
  <si>
    <t>2023,1904</t>
  </si>
  <si>
    <t>175,9296</t>
  </si>
  <si>
    <t>1421,2</t>
  </si>
  <si>
    <t>1307,504</t>
  </si>
  <si>
    <t>113,696</t>
  </si>
  <si>
    <t>1581</t>
  </si>
  <si>
    <t>1454,52</t>
  </si>
  <si>
    <t>126,48</t>
  </si>
  <si>
    <t>1876,12</t>
  </si>
  <si>
    <t>1726,0304</t>
  </si>
  <si>
    <t>150,0896</t>
  </si>
  <si>
    <t>163,2</t>
  </si>
  <si>
    <t>13,056</t>
  </si>
  <si>
    <t>2719,32</t>
  </si>
  <si>
    <t>2501,7744</t>
  </si>
  <si>
    <t>217,5456</t>
  </si>
  <si>
    <t>725,56</t>
  </si>
  <si>
    <t>667,5152</t>
  </si>
  <si>
    <t>58,0448</t>
  </si>
  <si>
    <t>1100,58</t>
  </si>
  <si>
    <t>1012,5336</t>
  </si>
  <si>
    <t>88,0464000000001</t>
  </si>
  <si>
    <t>489,6</t>
  </si>
  <si>
    <t>450,432</t>
  </si>
  <si>
    <t>39,168</t>
  </si>
  <si>
    <t>411,06</t>
  </si>
  <si>
    <t>378,1752</t>
  </si>
  <si>
    <t>32,8848</t>
  </si>
  <si>
    <t>1.11.2012</t>
  </si>
  <si>
    <t>2775,08</t>
  </si>
  <si>
    <t>2553,0736</t>
  </si>
  <si>
    <t>222,0064</t>
  </si>
  <si>
    <t>862,92</t>
  </si>
  <si>
    <t>793,8864</t>
  </si>
  <si>
    <t>69,0336</t>
  </si>
  <si>
    <t>1776,5</t>
  </si>
  <si>
    <t>1634,38</t>
  </si>
  <si>
    <t>142,12</t>
  </si>
  <si>
    <t>3538,04</t>
  </si>
  <si>
    <t>3254,9968</t>
  </si>
  <si>
    <t>283,0432</t>
  </si>
  <si>
    <t>272</t>
  </si>
  <si>
    <t>250,24</t>
  </si>
  <si>
    <t>21,76</t>
  </si>
  <si>
    <t>3332</t>
  </si>
  <si>
    <t>3065,44</t>
  </si>
  <si>
    <t>266,56</t>
  </si>
  <si>
    <t>285,6</t>
  </si>
  <si>
    <t>262,752</t>
  </si>
  <si>
    <t>22,848</t>
  </si>
  <si>
    <t>2932,5</t>
  </si>
  <si>
    <t>2697,9</t>
  </si>
  <si>
    <t>157,08</t>
  </si>
  <si>
    <t>144,5136</t>
  </si>
  <si>
    <t>12,5664</t>
  </si>
  <si>
    <t>934,8</t>
  </si>
  <si>
    <t>860,016</t>
  </si>
  <si>
    <t>74,784</t>
  </si>
  <si>
    <t>93,6</t>
  </si>
  <si>
    <t>86,112</t>
  </si>
  <si>
    <t>7,488</t>
  </si>
  <si>
    <t>1333,8</t>
  </si>
  <si>
    <t>1227,096</t>
  </si>
  <si>
    <t>106,704</t>
  </si>
  <si>
    <t>828</t>
  </si>
  <si>
    <t>761,76</t>
  </si>
  <si>
    <t>66,24</t>
  </si>
  <si>
    <t>758,4</t>
  </si>
  <si>
    <t>697,728</t>
  </si>
  <si>
    <t>60,672</t>
  </si>
  <si>
    <t>680,4</t>
  </si>
  <si>
    <t>625,968</t>
  </si>
  <si>
    <t>54,432</t>
  </si>
  <si>
    <t>1200,6</t>
  </si>
  <si>
    <t>1104,552</t>
  </si>
  <si>
    <t>96,048</t>
  </si>
  <si>
    <t>17.06.2012</t>
  </si>
  <si>
    <t>179,52</t>
  </si>
  <si>
    <t>165,1584</t>
  </si>
  <si>
    <t>14,3616</t>
  </si>
  <si>
    <t>1263,24</t>
  </si>
  <si>
    <t>1162,1808</t>
  </si>
  <si>
    <t>101,0592</t>
  </si>
  <si>
    <t>377,4</t>
  </si>
  <si>
    <t>347,208</t>
  </si>
  <si>
    <t>30,192</t>
  </si>
  <si>
    <t>1085,76</t>
  </si>
  <si>
    <t>998,8992</t>
  </si>
  <si>
    <t>86,8608</t>
  </si>
  <si>
    <t>572,4</t>
  </si>
  <si>
    <t>526,608</t>
  </si>
  <si>
    <t>45,792</t>
  </si>
  <si>
    <t>924,2688</t>
  </si>
  <si>
    <t>80,3711999999999</t>
  </si>
  <si>
    <t>1094,4</t>
  </si>
  <si>
    <t>1006,848</t>
  </si>
  <si>
    <t>87,552</t>
  </si>
  <si>
    <t>622,08</t>
  </si>
  <si>
    <t>572,3136</t>
  </si>
  <si>
    <t>49,7664000000001</t>
  </si>
  <si>
    <t>454,08</t>
  </si>
  <si>
    <t>417,7536</t>
  </si>
  <si>
    <t>36,3264</t>
  </si>
  <si>
    <t>964,896</t>
  </si>
  <si>
    <t>83,904</t>
  </si>
  <si>
    <t>910,08</t>
  </si>
  <si>
    <t>837,2736</t>
  </si>
  <si>
    <t>72,8064000000001</t>
  </si>
  <si>
    <t>1186,8</t>
  </si>
  <si>
    <t>1091,856</t>
  </si>
  <si>
    <t>94,944</t>
  </si>
  <si>
    <t>1152,48</t>
  </si>
  <si>
    <t>1060,2816</t>
  </si>
  <si>
    <t>92,1984</t>
  </si>
  <si>
    <t>1292,28</t>
  </si>
  <si>
    <t>1188,8976</t>
  </si>
  <si>
    <t>103,3824</t>
  </si>
  <si>
    <t>8,7552</t>
  </si>
  <si>
    <t>297</t>
  </si>
  <si>
    <t>273,24</t>
  </si>
  <si>
    <t>23,76</t>
  </si>
  <si>
    <t>300,7</t>
  </si>
  <si>
    <t>276,644</t>
  </si>
  <si>
    <t>24,056</t>
  </si>
  <si>
    <t>192,7</t>
  </si>
  <si>
    <t>177,284</t>
  </si>
  <si>
    <t>15,416</t>
  </si>
  <si>
    <t>6.01.2012</t>
  </si>
  <si>
    <t>456,75</t>
  </si>
  <si>
    <t>420,21</t>
  </si>
  <si>
    <t>36,54</t>
  </si>
  <si>
    <t>468</t>
  </si>
  <si>
    <t>430,56</t>
  </si>
  <si>
    <t>37,44</t>
  </si>
  <si>
    <t>431,65</t>
  </si>
  <si>
    <t>397,118</t>
  </si>
  <si>
    <t>34,532</t>
  </si>
  <si>
    <t>268,4</t>
  </si>
  <si>
    <t>246,928</t>
  </si>
  <si>
    <t>21,472</t>
  </si>
  <si>
    <t>61,6</t>
  </si>
  <si>
    <t>56,672</t>
  </si>
  <si>
    <t>4,928</t>
  </si>
  <si>
    <t>237</t>
  </si>
  <si>
    <t>218,04</t>
  </si>
  <si>
    <t>18,96</t>
  </si>
  <si>
    <t>157,25</t>
  </si>
  <si>
    <t>144,67</t>
  </si>
  <si>
    <t>12,58</t>
  </si>
  <si>
    <t>139,5</t>
  </si>
  <si>
    <t>128,34</t>
  </si>
  <si>
    <t>11,16</t>
  </si>
  <si>
    <t>477,25</t>
  </si>
  <si>
    <t>439,07</t>
  </si>
  <si>
    <t>38,18</t>
  </si>
  <si>
    <t>214,65</t>
  </si>
  <si>
    <t>197,478</t>
  </si>
  <si>
    <t>17,172</t>
  </si>
  <si>
    <t>59,25</t>
  </si>
  <si>
    <t>54,51</t>
  </si>
  <si>
    <t>4,74</t>
  </si>
  <si>
    <t>330,6</t>
  </si>
  <si>
    <t>304,152</t>
  </si>
  <si>
    <t>26,448</t>
  </si>
  <si>
    <t>13.11.2012</t>
  </si>
  <si>
    <t>441,8</t>
  </si>
  <si>
    <t>406,456</t>
  </si>
  <si>
    <t>35,3440000000001</t>
  </si>
  <si>
    <t>16,6</t>
  </si>
  <si>
    <t>15,272</t>
  </si>
  <si>
    <t>1,328</t>
  </si>
  <si>
    <t>218,4</t>
  </si>
  <si>
    <t>200,928</t>
  </si>
  <si>
    <t>17,472</t>
  </si>
  <si>
    <t>365,4</t>
  </si>
  <si>
    <t>336,168</t>
  </si>
  <si>
    <t>29,232</t>
  </si>
  <si>
    <t>236,25</t>
  </si>
  <si>
    <t>217,35</t>
  </si>
  <si>
    <t>18,9</t>
  </si>
  <si>
    <t>254,6</t>
  </si>
  <si>
    <t>234,232</t>
  </si>
  <si>
    <t>20,368</t>
  </si>
  <si>
    <t>91,3</t>
  </si>
  <si>
    <t>83,996</t>
  </si>
  <si>
    <t>7,304</t>
  </si>
  <si>
    <t>204,05</t>
  </si>
  <si>
    <t>187,726</t>
  </si>
  <si>
    <t>16,324</t>
  </si>
  <si>
    <t>364,21</t>
  </si>
  <si>
    <t>335,0732</t>
  </si>
  <si>
    <t>29,1368</t>
  </si>
  <si>
    <t>1251,14</t>
  </si>
  <si>
    <t>1151,0488</t>
  </si>
  <si>
    <t>100,0912</t>
  </si>
  <si>
    <t>75,1872</t>
  </si>
  <si>
    <t>27.05.2012</t>
  </si>
  <si>
    <t>890,01</t>
  </si>
  <si>
    <t>818,8092</t>
  </si>
  <si>
    <t>71,2008</t>
  </si>
  <si>
    <t>1003,86</t>
  </si>
  <si>
    <t>923,5512</t>
  </si>
  <si>
    <t>80,3088</t>
  </si>
  <si>
    <t>1219,68</t>
  </si>
  <si>
    <t>1122,1056</t>
  </si>
  <si>
    <t>97,5744</t>
  </si>
  <si>
    <t>887,04</t>
  </si>
  <si>
    <t>816,0768</t>
  </si>
  <si>
    <t>70,9632</t>
  </si>
  <si>
    <t>56,1</t>
  </si>
  <si>
    <t>51,612</t>
  </si>
  <si>
    <t>4,488</t>
  </si>
  <si>
    <t>4.03.2012</t>
  </si>
  <si>
    <t>721,27</t>
  </si>
  <si>
    <t>663,5684</t>
  </si>
  <si>
    <t>57,7016</t>
  </si>
  <si>
    <t>646,14</t>
  </si>
  <si>
    <t>594,4488</t>
  </si>
  <si>
    <t>51,6912</t>
  </si>
  <si>
    <t>354,75</t>
  </si>
  <si>
    <t>326,37</t>
  </si>
  <si>
    <t>28,38</t>
  </si>
  <si>
    <t>708,4</t>
  </si>
  <si>
    <t>651,728</t>
  </si>
  <si>
    <t>927,08</t>
  </si>
  <si>
    <t>852,9136</t>
  </si>
  <si>
    <t>74,1664000000001</t>
  </si>
  <si>
    <t>503,25</t>
  </si>
  <si>
    <t>462,99</t>
  </si>
  <si>
    <t>40,26</t>
  </si>
  <si>
    <t>625,24</t>
  </si>
  <si>
    <t>575,2208</t>
  </si>
  <si>
    <t>50,0192</t>
  </si>
  <si>
    <t>334,18</t>
  </si>
  <si>
    <t>307,4456</t>
  </si>
  <si>
    <t>26,7344</t>
  </si>
  <si>
    <t>679,14</t>
  </si>
  <si>
    <t>624,8088</t>
  </si>
  <si>
    <t>54,3312</t>
  </si>
  <si>
    <t>1164,24</t>
  </si>
  <si>
    <t>1071,1008</t>
  </si>
  <si>
    <t>93,1392000000001</t>
  </si>
  <si>
    <t>406,56</t>
  </si>
  <si>
    <t>374,0352</t>
  </si>
  <si>
    <t>32,5248</t>
  </si>
  <si>
    <t>304,92</t>
  </si>
  <si>
    <t>280,5264</t>
  </si>
  <si>
    <t>24,3936</t>
  </si>
  <si>
    <t>465,85</t>
  </si>
  <si>
    <t>428,582</t>
  </si>
  <si>
    <t>37,268</t>
  </si>
  <si>
    <t>25.08.2012</t>
  </si>
  <si>
    <t>498,96</t>
  </si>
  <si>
    <t>459,0432</t>
  </si>
  <si>
    <t>39,9168</t>
  </si>
  <si>
    <t>295,46</t>
  </si>
  <si>
    <t>271,8232</t>
  </si>
  <si>
    <t>23,6368</t>
  </si>
  <si>
    <t>10.09.2012</t>
  </si>
  <si>
    <t>495,33</t>
  </si>
  <si>
    <t>455,7036</t>
  </si>
  <si>
    <t>39,6264</t>
  </si>
  <si>
    <t>411,84</t>
  </si>
  <si>
    <t>378,8928</t>
  </si>
  <si>
    <t>32,9472</t>
  </si>
  <si>
    <t>141,9</t>
  </si>
  <si>
    <t>130,548</t>
  </si>
  <si>
    <t>11,352</t>
  </si>
  <si>
    <t>1295,8</t>
  </si>
  <si>
    <t>1192,136</t>
  </si>
  <si>
    <t>103,664</t>
  </si>
  <si>
    <t>558,03</t>
  </si>
  <si>
    <t>513,3876</t>
  </si>
  <si>
    <t>44,6424000000001</t>
  </si>
  <si>
    <t>792,99</t>
  </si>
  <si>
    <t>729,5508</t>
  </si>
  <si>
    <t>63,4392</t>
  </si>
  <si>
    <t>2132</t>
  </si>
  <si>
    <t>1961,44</t>
  </si>
  <si>
    <t>170,56</t>
  </si>
  <si>
    <t>3031,6</t>
  </si>
  <si>
    <t>2789,072</t>
  </si>
  <si>
    <t>242,528</t>
  </si>
  <si>
    <t>1639,95</t>
  </si>
  <si>
    <t>1508,754</t>
  </si>
  <si>
    <t>131,196</t>
  </si>
  <si>
    <t>3694,6</t>
  </si>
  <si>
    <t>3399,032</t>
  </si>
  <si>
    <t>295,568</t>
  </si>
  <si>
    <t>5548,4</t>
  </si>
  <si>
    <t>5104,528</t>
  </si>
  <si>
    <t>443,872</t>
  </si>
  <si>
    <t>3344,9</t>
  </si>
  <si>
    <t>3077,308</t>
  </si>
  <si>
    <t>267,592</t>
  </si>
  <si>
    <t>3088,8</t>
  </si>
  <si>
    <t>2841,696</t>
  </si>
  <si>
    <t>247,104</t>
  </si>
  <si>
    <t>2345,2</t>
  </si>
  <si>
    <t>2157,584</t>
  </si>
  <si>
    <t>187,616</t>
  </si>
  <si>
    <t>3425,5</t>
  </si>
  <si>
    <t>3151,46</t>
  </si>
  <si>
    <t>274,04</t>
  </si>
  <si>
    <t>6931,6</t>
  </si>
  <si>
    <t>6377,072</t>
  </si>
  <si>
    <t>554,528</t>
  </si>
  <si>
    <t>1853,8</t>
  </si>
  <si>
    <t>161,2</t>
  </si>
  <si>
    <t>3447,6</t>
  </si>
  <si>
    <t>3171,792</t>
  </si>
  <si>
    <t>275,808</t>
  </si>
  <si>
    <t>7300,8</t>
  </si>
  <si>
    <t>6716,736</t>
  </si>
  <si>
    <t>584,064</t>
  </si>
  <si>
    <t>2737,8</t>
  </si>
  <si>
    <t>2518,776</t>
  </si>
  <si>
    <t>219,024</t>
  </si>
  <si>
    <t>4004</t>
  </si>
  <si>
    <t>3683,68</t>
  </si>
  <si>
    <t>320,32</t>
  </si>
  <si>
    <t>3758,3</t>
  </si>
  <si>
    <t>3457,636</t>
  </si>
  <si>
    <t>300,664</t>
  </si>
  <si>
    <t>3760,25</t>
  </si>
  <si>
    <t>3459,43</t>
  </si>
  <si>
    <t>300,82</t>
  </si>
  <si>
    <t>5148</t>
  </si>
  <si>
    <t>4736,16</t>
  </si>
  <si>
    <t>915,2</t>
  </si>
  <si>
    <t>841,984</t>
  </si>
  <si>
    <t>73,216</t>
  </si>
  <si>
    <t>1551,55</t>
  </si>
  <si>
    <t>1427,426</t>
  </si>
  <si>
    <t>124,124</t>
  </si>
  <si>
    <t>2092,35</t>
  </si>
  <si>
    <t>1924,962</t>
  </si>
  <si>
    <t>167,388</t>
  </si>
  <si>
    <t>2210</t>
  </si>
  <si>
    <t>2033,2</t>
  </si>
  <si>
    <t>176,8</t>
  </si>
  <si>
    <t>8060</t>
  </si>
  <si>
    <t>7415,2</t>
  </si>
  <si>
    <t>644,8</t>
  </si>
  <si>
    <t>4956,9</t>
  </si>
  <si>
    <t>4560,348</t>
  </si>
  <si>
    <t>396,552</t>
  </si>
  <si>
    <t>1301,3</t>
  </si>
  <si>
    <t>1197,196</t>
  </si>
  <si>
    <t>104,104</t>
  </si>
  <si>
    <t>1222,65</t>
  </si>
  <si>
    <t>1124,838</t>
  </si>
  <si>
    <t>97,8119999999999</t>
  </si>
  <si>
    <t>2541,5</t>
  </si>
  <si>
    <t>2338,18</t>
  </si>
  <si>
    <t>203,32</t>
  </si>
  <si>
    <t>4460,3</t>
  </si>
  <si>
    <t>4103,476</t>
  </si>
  <si>
    <t>356,824</t>
  </si>
  <si>
    <t>1950</t>
  </si>
  <si>
    <t>1794</t>
  </si>
  <si>
    <t>156</t>
  </si>
  <si>
    <t>9.12.2012</t>
  </si>
  <si>
    <t>5071,3</t>
  </si>
  <si>
    <t>4665,596</t>
  </si>
  <si>
    <t>405,704</t>
  </si>
  <si>
    <t>5032,95</t>
  </si>
  <si>
    <t>4630,314</t>
  </si>
  <si>
    <t>402,636</t>
  </si>
  <si>
    <t>5984,55</t>
  </si>
  <si>
    <t>5505,786</t>
  </si>
  <si>
    <t>478,764</t>
  </si>
  <si>
    <t>6052,8</t>
  </si>
  <si>
    <t>5568,576</t>
  </si>
  <si>
    <t>484,224</t>
  </si>
  <si>
    <t>5.01.2013</t>
  </si>
  <si>
    <t>7345</t>
  </si>
  <si>
    <t>6757,4</t>
  </si>
  <si>
    <t>587,6</t>
  </si>
  <si>
    <t>154,98</t>
  </si>
  <si>
    <t>142,5816</t>
  </si>
  <si>
    <t>12,3984</t>
  </si>
  <si>
    <t>855,36</t>
  </si>
  <si>
    <t>786,9312</t>
  </si>
  <si>
    <t>68,4288</t>
  </si>
  <si>
    <t>214,2</t>
  </si>
  <si>
    <t>197,064</t>
  </si>
  <si>
    <t>17,136</t>
  </si>
  <si>
    <t>128,52</t>
  </si>
  <si>
    <t>118,2384</t>
  </si>
  <si>
    <t>10,2816</t>
  </si>
  <si>
    <t>363,78</t>
  </si>
  <si>
    <t>334,6776</t>
  </si>
  <si>
    <t>29,1024</t>
  </si>
  <si>
    <t>535,68</t>
  </si>
  <si>
    <t>492,8256</t>
  </si>
  <si>
    <t>42,8544</t>
  </si>
  <si>
    <t>695,52</t>
  </si>
  <si>
    <t>639,8784</t>
  </si>
  <si>
    <t>55,6416</t>
  </si>
  <si>
    <t>394,74</t>
  </si>
  <si>
    <t>363,1608</t>
  </si>
  <si>
    <t>31,5792</t>
  </si>
  <si>
    <t>752,76</t>
  </si>
  <si>
    <t>692,5392</t>
  </si>
  <si>
    <t>60,2208000000001</t>
  </si>
  <si>
    <t>415,53</t>
  </si>
  <si>
    <t>382,2876</t>
  </si>
  <si>
    <t>33,2424</t>
  </si>
  <si>
    <t>358,02</t>
  </si>
  <si>
    <t>329,3784</t>
  </si>
  <si>
    <t>28,6416</t>
  </si>
  <si>
    <t>803,16</t>
  </si>
  <si>
    <t>738,9072</t>
  </si>
  <si>
    <t>64,2528000000001</t>
  </si>
  <si>
    <t>547,47</t>
  </si>
  <si>
    <t>503,6724</t>
  </si>
  <si>
    <t>43,7976</t>
  </si>
  <si>
    <t>871,2</t>
  </si>
  <si>
    <t>801,504</t>
  </si>
  <si>
    <t>69,6959999999999</t>
  </si>
  <si>
    <t>457,56</t>
  </si>
  <si>
    <t>420,9552</t>
  </si>
  <si>
    <t>36,6048</t>
  </si>
  <si>
    <t>25.06.2012</t>
  </si>
  <si>
    <t>972,9</t>
  </si>
  <si>
    <t>895,068</t>
  </si>
  <si>
    <t>77,8320000000001</t>
  </si>
  <si>
    <t>926,28</t>
  </si>
  <si>
    <t>852,1776</t>
  </si>
  <si>
    <t>74,1024</t>
  </si>
  <si>
    <t>301,32</t>
  </si>
  <si>
    <t>277,2144</t>
  </si>
  <si>
    <t>24,1056</t>
  </si>
  <si>
    <t>344,25</t>
  </si>
  <si>
    <t>316,71</t>
  </si>
  <si>
    <t>27,54</t>
  </si>
  <si>
    <t>765,072</t>
  </si>
  <si>
    <t>66,528</t>
  </si>
  <si>
    <t>151,47</t>
  </si>
  <si>
    <t>139,3524</t>
  </si>
  <si>
    <t>12,1176</t>
  </si>
  <si>
    <t>335,79</t>
  </si>
  <si>
    <t>308,9268</t>
  </si>
  <si>
    <t>26,8632</t>
  </si>
  <si>
    <t>194,04</t>
  </si>
  <si>
    <t>178,5168</t>
  </si>
  <si>
    <t>15,5232</t>
  </si>
  <si>
    <t>125,55</t>
  </si>
  <si>
    <t>115,506</t>
  </si>
  <si>
    <t>10,044</t>
  </si>
  <si>
    <t>8.11.2012</t>
  </si>
  <si>
    <t>67,7376</t>
  </si>
  <si>
    <t>148,77</t>
  </si>
  <si>
    <t>136,8684</t>
  </si>
  <si>
    <t>11,9016</t>
  </si>
  <si>
    <t>455,67</t>
  </si>
  <si>
    <t>419,2164</t>
  </si>
  <si>
    <t>36,4535999999999</t>
  </si>
  <si>
    <t>768,24</t>
  </si>
  <si>
    <t>706,7808</t>
  </si>
  <si>
    <t>61,4592</t>
  </si>
  <si>
    <t>27.12.2012</t>
  </si>
  <si>
    <t>12.01.2013</t>
  </si>
  <si>
    <t>84,6</t>
  </si>
  <si>
    <t>77,832</t>
  </si>
  <si>
    <t>6,768</t>
  </si>
  <si>
    <t>196,02</t>
  </si>
  <si>
    <t>180,3384</t>
  </si>
  <si>
    <t>15,6816</t>
  </si>
  <si>
    <t>622,9872</t>
  </si>
  <si>
    <t>54,1728000000001</t>
  </si>
  <si>
    <t>328,86</t>
  </si>
  <si>
    <t>302,5512</t>
  </si>
  <si>
    <t>26,3088</t>
  </si>
  <si>
    <t>1076,04</t>
  </si>
  <si>
    <t>989,9568</t>
  </si>
  <si>
    <t>86,0832</t>
  </si>
  <si>
    <t>1139,6</t>
  </si>
  <si>
    <t>1048,432</t>
  </si>
  <si>
    <t>91,1679999999999</t>
  </si>
  <si>
    <t>3496,5</t>
  </si>
  <si>
    <t>3216,78</t>
  </si>
  <si>
    <t>279,72</t>
  </si>
  <si>
    <t>1096,68</t>
  </si>
  <si>
    <t>1008,9456</t>
  </si>
  <si>
    <t>87,7343999999999</t>
  </si>
  <si>
    <t>2110,48</t>
  </si>
  <si>
    <t>1941,6416</t>
  </si>
  <si>
    <t>168,8384</t>
  </si>
  <si>
    <t>740,74</t>
  </si>
  <si>
    <t>681,4808</t>
  </si>
  <si>
    <t>59,2592</t>
  </si>
  <si>
    <t>3438,04</t>
  </si>
  <si>
    <t>3162,9968</t>
  </si>
  <si>
    <t>275,0432</t>
  </si>
  <si>
    <t>3563,1</t>
  </si>
  <si>
    <t>3278,052</t>
  </si>
  <si>
    <t>285,048</t>
  </si>
  <si>
    <t>3224,55</t>
  </si>
  <si>
    <t>2966,586</t>
  </si>
  <si>
    <t>257,964</t>
  </si>
  <si>
    <t>3404</t>
  </si>
  <si>
    <t>3131,68</t>
  </si>
  <si>
    <t>272,32</t>
  </si>
  <si>
    <t>1065,6</t>
  </si>
  <si>
    <t>980,352</t>
  </si>
  <si>
    <t>85,2479999999999</t>
  </si>
  <si>
    <t>2201,5</t>
  </si>
  <si>
    <t>2025,38</t>
  </si>
  <si>
    <t>176,12</t>
  </si>
  <si>
    <t>3330</t>
  </si>
  <si>
    <t>3063,6</t>
  </si>
  <si>
    <t>266,4</t>
  </si>
  <si>
    <t>1048,95</t>
  </si>
  <si>
    <t>965,034</t>
  </si>
  <si>
    <t>83,9159999999999</t>
  </si>
  <si>
    <t>3290,04</t>
  </si>
  <si>
    <t>3026,8368</t>
  </si>
  <si>
    <t>263,2032</t>
  </si>
  <si>
    <t>2511,93</t>
  </si>
  <si>
    <t>2310,9756</t>
  </si>
  <si>
    <t>200,9544</t>
  </si>
  <si>
    <t>257,52</t>
  </si>
  <si>
    <t>236,9184</t>
  </si>
  <si>
    <t>20,6016</t>
  </si>
  <si>
    <t>2967,03</t>
  </si>
  <si>
    <t>2729,6676</t>
  </si>
  <si>
    <t>237,3624</t>
  </si>
  <si>
    <t>2513,78</t>
  </si>
  <si>
    <t>2312,6776</t>
  </si>
  <si>
    <t>201,1024</t>
  </si>
  <si>
    <t>85,47</t>
  </si>
  <si>
    <t>78,6324</t>
  </si>
  <si>
    <t>6,83759999999999</t>
  </si>
  <si>
    <t>34,04</t>
  </si>
  <si>
    <t>2,96</t>
  </si>
  <si>
    <t>2399,82</t>
  </si>
  <si>
    <t>2207,8344</t>
  </si>
  <si>
    <t>191,9856</t>
  </si>
  <si>
    <t>1391,2</t>
  </si>
  <si>
    <t>1279,904</t>
  </si>
  <si>
    <t>111,296</t>
  </si>
  <si>
    <t>3268,95</t>
  </si>
  <si>
    <t>3007,434</t>
  </si>
  <si>
    <t>261,516</t>
  </si>
  <si>
    <t>3517,22</t>
  </si>
  <si>
    <t>3235,8424</t>
  </si>
  <si>
    <t>281,3776</t>
  </si>
  <si>
    <t>965,7</t>
  </si>
  <si>
    <t>888,444</t>
  </si>
  <si>
    <t>77,256</t>
  </si>
  <si>
    <t>3048,8</t>
  </si>
  <si>
    <t>2804,896</t>
  </si>
  <si>
    <t>243,904</t>
  </si>
  <si>
    <t>2393,16</t>
  </si>
  <si>
    <t>2201,7072</t>
  </si>
  <si>
    <t>191,4528</t>
  </si>
  <si>
    <t>477887,85</t>
  </si>
  <si>
    <t>439656,822</t>
  </si>
  <si>
    <t>38231,028</t>
  </si>
  <si>
    <t>252488,34</t>
  </si>
  <si>
    <t>232289,2728</t>
  </si>
  <si>
    <t>20199,0672</t>
  </si>
  <si>
    <t>408888</t>
  </si>
  <si>
    <t>376176,96</t>
  </si>
  <si>
    <t>32711,04</t>
  </si>
  <si>
    <t>576304,92</t>
  </si>
  <si>
    <t>530200,5264</t>
  </si>
  <si>
    <t>46104,3936</t>
  </si>
  <si>
    <t>475332,3</t>
  </si>
  <si>
    <t>437305,716</t>
  </si>
  <si>
    <t>38026,584</t>
  </si>
  <si>
    <t>204444</t>
  </si>
  <si>
    <t>188088,48</t>
  </si>
  <si>
    <t>16355,52</t>
  </si>
  <si>
    <t>531554,4</t>
  </si>
  <si>
    <t>489030,048</t>
  </si>
  <si>
    <t>42524,352</t>
  </si>
  <si>
    <t>559949,4</t>
  </si>
  <si>
    <t>515153,448</t>
  </si>
  <si>
    <t>44795,952</t>
  </si>
  <si>
    <t>218641,5</t>
  </si>
  <si>
    <t>201150,18</t>
  </si>
  <si>
    <t>17491,32</t>
  </si>
  <si>
    <t>199332,9</t>
  </si>
  <si>
    <t>183386,268</t>
  </si>
  <si>
    <t>15946,632</t>
  </si>
  <si>
    <t>538142,04</t>
  </si>
  <si>
    <t>495090,6768</t>
  </si>
  <si>
    <t>43051,3632</t>
  </si>
  <si>
    <t>416384,28</t>
  </si>
  <si>
    <t>383073,5376</t>
  </si>
  <si>
    <t>33310,7424</t>
  </si>
  <si>
    <t>182863,8</t>
  </si>
  <si>
    <t>168234,696</t>
  </si>
  <si>
    <t>14629,104</t>
  </si>
  <si>
    <t>310073,4</t>
  </si>
  <si>
    <t>285267,528</t>
  </si>
  <si>
    <t>24805,872</t>
  </si>
  <si>
    <t>419962,05</t>
  </si>
  <si>
    <t>386365,086</t>
  </si>
  <si>
    <t>33596,964</t>
  </si>
  <si>
    <t>151061,4</t>
  </si>
  <si>
    <t>138976,488</t>
  </si>
  <si>
    <t>12084,912</t>
  </si>
  <si>
    <t>95066,46</t>
  </si>
  <si>
    <t>87461,1432</t>
  </si>
  <si>
    <t>7605,3168</t>
  </si>
  <si>
    <t>97110,9</t>
  </si>
  <si>
    <t>89342,028</t>
  </si>
  <si>
    <t>7768,872</t>
  </si>
  <si>
    <t>211485,96</t>
  </si>
  <si>
    <t>194567,0832</t>
  </si>
  <si>
    <t>16918,8768</t>
  </si>
  <si>
    <t>85185</t>
  </si>
  <si>
    <t>78370,2</t>
  </si>
  <si>
    <t>6814,8</t>
  </si>
  <si>
    <t>337332,6</t>
  </si>
  <si>
    <t>310345,992</t>
  </si>
  <si>
    <t>26986,608</t>
  </si>
  <si>
    <t>396110,25</t>
  </si>
  <si>
    <t>364421,43</t>
  </si>
  <si>
    <t>31688,82</t>
  </si>
  <si>
    <t>566082,72</t>
  </si>
  <si>
    <t>520796,1024</t>
  </si>
  <si>
    <t>45286,6176</t>
  </si>
  <si>
    <t>534109,95</t>
  </si>
  <si>
    <t>491381,154</t>
  </si>
  <si>
    <t>42728,796</t>
  </si>
  <si>
    <t>266742,63</t>
  </si>
  <si>
    <t>245403,2196</t>
  </si>
  <si>
    <t>21339,4104</t>
  </si>
  <si>
    <t>512245,8</t>
  </si>
  <si>
    <t>471266,136</t>
  </si>
  <si>
    <t>40979,664</t>
  </si>
  <si>
    <t>488961,9</t>
  </si>
  <si>
    <t>449844,948</t>
  </si>
  <si>
    <t>39116,952</t>
  </si>
  <si>
    <t>296443,8</t>
  </si>
  <si>
    <t>272728,296</t>
  </si>
  <si>
    <t>23715,504</t>
  </si>
  <si>
    <t>177639,12</t>
  </si>
  <si>
    <t>163427,9904</t>
  </si>
  <si>
    <t>14211,1296</t>
  </si>
  <si>
    <t>121189,86</t>
  </si>
  <si>
    <t>111494,6712</t>
  </si>
  <si>
    <t>9695,1888</t>
  </si>
  <si>
    <t>10676,52</t>
  </si>
  <si>
    <t>9822,3984</t>
  </si>
  <si>
    <t>854,1216</t>
  </si>
  <si>
    <t>64229,49</t>
  </si>
  <si>
    <t>59091,1308</t>
  </si>
  <si>
    <t>5138,3592</t>
  </si>
  <si>
    <t>93703,5</t>
  </si>
  <si>
    <t>86207,22</t>
  </si>
  <si>
    <t>7496,28</t>
  </si>
  <si>
    <t>45010,14</t>
  </si>
  <si>
    <t>41409,3288</t>
  </si>
  <si>
    <t>3600,8112</t>
  </si>
  <si>
    <t>230236,2</t>
  </si>
  <si>
    <t>211817,304</t>
  </si>
  <si>
    <t>18418,896</t>
  </si>
  <si>
    <t>179314,59</t>
  </si>
  <si>
    <t>164969,4228</t>
  </si>
  <si>
    <t>14345,1672</t>
  </si>
  <si>
    <t>32357,52</t>
  </si>
  <si>
    <t>29768,9184</t>
  </si>
  <si>
    <t>2588,6016</t>
  </si>
  <si>
    <t>85387,9</t>
  </si>
  <si>
    <t>78556,868</t>
  </si>
  <si>
    <t>6831,03200000001</t>
  </si>
  <si>
    <t>69969,68</t>
  </si>
  <si>
    <t>64372,1056</t>
  </si>
  <si>
    <t>5597,5744</t>
  </si>
  <si>
    <t>174232,8</t>
  </si>
  <si>
    <t>160294,176</t>
  </si>
  <si>
    <t>13938,624</t>
  </si>
  <si>
    <t>210531,3</t>
  </si>
  <si>
    <t>193688,796</t>
  </si>
  <si>
    <t>16842,504</t>
  </si>
  <si>
    <t>311337,42</t>
  </si>
  <si>
    <t>286430,4264</t>
  </si>
  <si>
    <t>24906,9936</t>
  </si>
  <si>
    <t>124452</t>
  </si>
  <si>
    <t>114495,84</t>
  </si>
  <si>
    <t>9956,16</t>
  </si>
  <si>
    <t>287968,1</t>
  </si>
  <si>
    <t>264930,652</t>
  </si>
  <si>
    <t>23037,448</t>
  </si>
  <si>
    <t>43074,22</t>
  </si>
  <si>
    <t>39628,2824</t>
  </si>
  <si>
    <t>3445,9376</t>
  </si>
  <si>
    <t>393579,45</t>
  </si>
  <si>
    <t>362093,094</t>
  </si>
  <si>
    <t>31486,356</t>
  </si>
  <si>
    <t>205138,38</t>
  </si>
  <si>
    <t>188727,3096</t>
  </si>
  <si>
    <t>16411,0704</t>
  </si>
  <si>
    <t>102845,75</t>
  </si>
  <si>
    <t>94618,09</t>
  </si>
  <si>
    <t>8227,66</t>
  </si>
  <si>
    <t>253985,79</t>
  </si>
  <si>
    <t>233666,9268</t>
  </si>
  <si>
    <t>20318,8632</t>
  </si>
  <si>
    <t>118955,37</t>
  </si>
  <si>
    <t>109438,9404</t>
  </si>
  <si>
    <t>9516,4296</t>
  </si>
  <si>
    <t>118575,1</t>
  </si>
  <si>
    <t>109089,092</t>
  </si>
  <si>
    <t>9486,008</t>
  </si>
  <si>
    <t>114081</t>
  </si>
  <si>
    <t>104954,52</t>
  </si>
  <si>
    <t>9126,48</t>
  </si>
  <si>
    <t>204965,53</t>
  </si>
  <si>
    <t>188568,2876</t>
  </si>
  <si>
    <t>16397,2424</t>
  </si>
  <si>
    <t>275038,92</t>
  </si>
  <si>
    <t>253035,8064</t>
  </si>
  <si>
    <t>22003,1136</t>
  </si>
  <si>
    <t>350954,64</t>
  </si>
  <si>
    <t>322878,2688</t>
  </si>
  <si>
    <t>28076,3712</t>
  </si>
  <si>
    <t>228991,68</t>
  </si>
  <si>
    <t>210672,3456</t>
  </si>
  <si>
    <t>18319,3344</t>
  </si>
  <si>
    <t>159989,96</t>
  </si>
  <si>
    <t>147190,7632</t>
  </si>
  <si>
    <t>12799,1968</t>
  </si>
  <si>
    <t>91679,64</t>
  </si>
  <si>
    <t>84345,2688</t>
  </si>
  <si>
    <t>7334,37119999999</t>
  </si>
  <si>
    <t>388013,68</t>
  </si>
  <si>
    <t>356972,5856</t>
  </si>
  <si>
    <t>31041,0943999999</t>
  </si>
  <si>
    <t>111661,1</t>
  </si>
  <si>
    <t>102728,212</t>
  </si>
  <si>
    <t>8932,88799999999</t>
  </si>
  <si>
    <t>208111,4</t>
  </si>
  <si>
    <t>191462,488</t>
  </si>
  <si>
    <t>16648,912</t>
  </si>
  <si>
    <t>251254,76</t>
  </si>
  <si>
    <t>231154,3792</t>
  </si>
  <si>
    <t>20100,3808</t>
  </si>
  <si>
    <t>131366</t>
  </si>
  <si>
    <t>120856,72</t>
  </si>
  <si>
    <t>10509,28</t>
  </si>
  <si>
    <t>167491,65</t>
  </si>
  <si>
    <t>154092,318</t>
  </si>
  <si>
    <t>13399,332</t>
  </si>
  <si>
    <t>66547,25</t>
  </si>
  <si>
    <t>61223,47</t>
  </si>
  <si>
    <t>5323,78</t>
  </si>
  <si>
    <t>69693,12</t>
  </si>
  <si>
    <t>64117,6704</t>
  </si>
  <si>
    <t>5575,44960000001</t>
  </si>
  <si>
    <t>70730,22</t>
  </si>
  <si>
    <t>65071,8024</t>
  </si>
  <si>
    <t>5658,4176</t>
  </si>
  <si>
    <t>254815,47</t>
  </si>
  <si>
    <t>234430,2324</t>
  </si>
  <si>
    <t>20385,2376</t>
  </si>
  <si>
    <t>27033,75</t>
  </si>
  <si>
    <t>24871,05</t>
  </si>
  <si>
    <t>2162,7</t>
  </si>
  <si>
    <t>8010</t>
  </si>
  <si>
    <t>7369,2</t>
  </si>
  <si>
    <t>640,8</t>
  </si>
  <si>
    <t>22924,62</t>
  </si>
  <si>
    <t>21090,6504</t>
  </si>
  <si>
    <t>1833,9696</t>
  </si>
  <si>
    <t>6055,56</t>
  </si>
  <si>
    <t>5571,1152</t>
  </si>
  <si>
    <t>484,4448</t>
  </si>
  <si>
    <t>20425,5</t>
  </si>
  <si>
    <t>18791,46</t>
  </si>
  <si>
    <t>1634,04</t>
  </si>
  <si>
    <t>16660,8</t>
  </si>
  <si>
    <t>15327,936</t>
  </si>
  <si>
    <t>1332,864</t>
  </si>
  <si>
    <t>21125,04</t>
  </si>
  <si>
    <t>19435,0368</t>
  </si>
  <si>
    <t>1690,0032</t>
  </si>
  <si>
    <t>25191,45</t>
  </si>
  <si>
    <t>23176,134</t>
  </si>
  <si>
    <t>2015,316</t>
  </si>
  <si>
    <t>11053,8</t>
  </si>
  <si>
    <t>10169,496</t>
  </si>
  <si>
    <t>884,304</t>
  </si>
  <si>
    <t>20932,8</t>
  </si>
  <si>
    <t>19258,176</t>
  </si>
  <si>
    <t>1674,624</t>
  </si>
  <si>
    <t>16177,53</t>
  </si>
  <si>
    <t>14883,3276</t>
  </si>
  <si>
    <t>1294,2024</t>
  </si>
  <si>
    <t>10252,8</t>
  </si>
  <si>
    <t>9432,576</t>
  </si>
  <si>
    <t>820,224</t>
  </si>
  <si>
    <t>26433</t>
  </si>
  <si>
    <t>24318,36</t>
  </si>
  <si>
    <t>2114,64</t>
  </si>
  <si>
    <t>20671,14</t>
  </si>
  <si>
    <t>19017,4488</t>
  </si>
  <si>
    <t>1653,6912</t>
  </si>
  <si>
    <t>22110,27</t>
  </si>
  <si>
    <t>20341,4484</t>
  </si>
  <si>
    <t>1768,8216</t>
  </si>
  <si>
    <t>31706,25</t>
  </si>
  <si>
    <t>29169,75</t>
  </si>
  <si>
    <t>2536,5</t>
  </si>
  <si>
    <t>7988,64</t>
  </si>
  <si>
    <t>7349,5488</t>
  </si>
  <si>
    <t>639,0912</t>
  </si>
  <si>
    <t>30128,28</t>
  </si>
  <si>
    <t>27718,0176</t>
  </si>
  <si>
    <t>2410,2624</t>
  </si>
  <si>
    <t>6869,91</t>
  </si>
  <si>
    <t>6320,3172</t>
  </si>
  <si>
    <t>549,592799999999</t>
  </si>
  <si>
    <t>16821</t>
  </si>
  <si>
    <t>15475,32</t>
  </si>
  <si>
    <t>1345,68</t>
  </si>
  <si>
    <t>19119,87</t>
  </si>
  <si>
    <t>17590,2804</t>
  </si>
  <si>
    <t>1529,5896</t>
  </si>
  <si>
    <t>8015,34</t>
  </si>
  <si>
    <t>7374,1128</t>
  </si>
  <si>
    <t>641,2272</t>
  </si>
  <si>
    <t>11214</t>
  </si>
  <si>
    <t>10316,88</t>
  </si>
  <si>
    <t>897,120000000001</t>
  </si>
  <si>
    <t>2403</t>
  </si>
  <si>
    <t>2210,76</t>
  </si>
  <si>
    <t>192,24</t>
  </si>
  <si>
    <t>25375,68</t>
  </si>
  <si>
    <t>23345,6256</t>
  </si>
  <si>
    <t>2030,0544</t>
  </si>
  <si>
    <t>1128,6</t>
  </si>
  <si>
    <t>1038,312</t>
  </si>
  <si>
    <t>90,288</t>
  </si>
  <si>
    <t>1378,08</t>
  </si>
  <si>
    <t>1267,8336</t>
  </si>
  <si>
    <t>110,2464</t>
  </si>
  <si>
    <t>1842,28</t>
  </si>
  <si>
    <t>1694,8976</t>
  </si>
  <si>
    <t>147,3824</t>
  </si>
  <si>
    <t>1320</t>
  </si>
  <si>
    <t>105,6</t>
  </si>
  <si>
    <t>2264,24</t>
  </si>
  <si>
    <t>2083,1008</t>
  </si>
  <si>
    <t>181,1392</t>
  </si>
  <si>
    <t>2155,12</t>
  </si>
  <si>
    <t>1982,7104</t>
  </si>
  <si>
    <t>172,4096</t>
  </si>
  <si>
    <t>1393,92</t>
  </si>
  <si>
    <t>1282,4064</t>
  </si>
  <si>
    <t>111,5136</t>
  </si>
  <si>
    <t>594</t>
  </si>
  <si>
    <t>47,52</t>
  </si>
  <si>
    <t>137,06</t>
  </si>
  <si>
    <t>126,0952</t>
  </si>
  <si>
    <t>10,9648</t>
  </si>
  <si>
    <t>1986,6</t>
  </si>
  <si>
    <t>1827,672</t>
  </si>
  <si>
    <t>158,928</t>
  </si>
  <si>
    <t>1056</t>
  </si>
  <si>
    <t>971,52</t>
  </si>
  <si>
    <t>84,48</t>
  </si>
  <si>
    <t>1071,84</t>
  </si>
  <si>
    <t>986,0928</t>
  </si>
  <si>
    <t>85,7471999999999</t>
  </si>
  <si>
    <t>2435,4</t>
  </si>
  <si>
    <t>2240,568</t>
  </si>
  <si>
    <t>194,832</t>
  </si>
  <si>
    <t>1956,24</t>
  </si>
  <si>
    <t>1799,7408</t>
  </si>
  <si>
    <t>156,4992</t>
  </si>
  <si>
    <t>1778,7</t>
  </si>
  <si>
    <t>1636,404</t>
  </si>
  <si>
    <t>142,296</t>
  </si>
  <si>
    <t>1059,08</t>
  </si>
  <si>
    <t>974,3536</t>
  </si>
  <si>
    <t>84,7264</t>
  </si>
  <si>
    <t>1801,36</t>
  </si>
  <si>
    <t>1657,2512</t>
  </si>
  <si>
    <t>1647,36</t>
  </si>
  <si>
    <t>1515,5712</t>
  </si>
  <si>
    <t>131,7888</t>
  </si>
  <si>
    <t>1016,4</t>
  </si>
  <si>
    <t>935,088</t>
  </si>
  <si>
    <t>81,3119999999999</t>
  </si>
  <si>
    <t>779,24</t>
  </si>
  <si>
    <t>716,9008</t>
  </si>
  <si>
    <t>62,3392</t>
  </si>
  <si>
    <t>2011,0464</t>
  </si>
  <si>
    <t>1365,1</t>
  </si>
  <si>
    <t>1255,892</t>
  </si>
  <si>
    <t>109,208</t>
  </si>
  <si>
    <t>1026,7752</t>
  </si>
  <si>
    <t>89,2848000000001</t>
  </si>
  <si>
    <t>1287,44</t>
  </si>
  <si>
    <t>1184,4448</t>
  </si>
  <si>
    <t>102,9952</t>
  </si>
  <si>
    <t>1731,84</t>
  </si>
  <si>
    <t>1593,2928</t>
  </si>
  <si>
    <t>138,5472</t>
  </si>
  <si>
    <t>1739,1</t>
  </si>
  <si>
    <t>1599,972</t>
  </si>
  <si>
    <t>139,128</t>
  </si>
  <si>
    <t>938,08</t>
  </si>
  <si>
    <t>863,0336</t>
  </si>
  <si>
    <t>75,0464000000001</t>
  </si>
  <si>
    <t>1184,04</t>
  </si>
  <si>
    <t>1089,3168</t>
  </si>
  <si>
    <t>94,7232000000001</t>
  </si>
  <si>
    <t>1737,12</t>
  </si>
  <si>
    <t>1598,1504</t>
  </si>
  <si>
    <t>138,9696</t>
  </si>
  <si>
    <t>858</t>
  </si>
  <si>
    <t>789,36</t>
  </si>
  <si>
    <t>68,64</t>
  </si>
  <si>
    <t>1238,16</t>
  </si>
  <si>
    <t>1139,1072</t>
  </si>
  <si>
    <t>99,0528000000002</t>
  </si>
  <si>
    <t>1835,24</t>
  </si>
  <si>
    <t>1688,4208</t>
  </si>
  <si>
    <t>146,8192</t>
  </si>
  <si>
    <t>330</t>
  </si>
  <si>
    <t>303,6</t>
  </si>
  <si>
    <t>26,4</t>
  </si>
  <si>
    <t>9870,12</t>
  </si>
  <si>
    <t>9080,5104</t>
  </si>
  <si>
    <t>789,6096</t>
  </si>
  <si>
    <t>8686,86</t>
  </si>
  <si>
    <t>7991,9112</t>
  </si>
  <si>
    <t>694,9488</t>
  </si>
  <si>
    <t>9595,95</t>
  </si>
  <si>
    <t>8828,274</t>
  </si>
  <si>
    <t>767,676000000001</t>
  </si>
  <si>
    <t>5757,57</t>
  </si>
  <si>
    <t>5296,9644</t>
  </si>
  <si>
    <t>460,6056</t>
  </si>
  <si>
    <t>9783,54</t>
  </si>
  <si>
    <t>9000,8568</t>
  </si>
  <si>
    <t>782,683199999999</t>
  </si>
  <si>
    <t>8555,88</t>
  </si>
  <si>
    <t>7871,4096</t>
  </si>
  <si>
    <t>684,470399999999</t>
  </si>
  <si>
    <t>9620,37</t>
  </si>
  <si>
    <t>8850,7404</t>
  </si>
  <si>
    <t>769,6296</t>
  </si>
  <si>
    <t>10123,2</t>
  </si>
  <si>
    <t>9313,344</t>
  </si>
  <si>
    <t>809,856</t>
  </si>
  <si>
    <t>5934,06</t>
  </si>
  <si>
    <t>5459,3352</t>
  </si>
  <si>
    <t>474,724800000001</t>
  </si>
  <si>
    <t>283,05</t>
  </si>
  <si>
    <t>260,406</t>
  </si>
  <si>
    <t>22,644</t>
  </si>
  <si>
    <t>249,75</t>
  </si>
  <si>
    <t>229,77</t>
  </si>
  <si>
    <t>19,98</t>
  </si>
  <si>
    <t>9850,14</t>
  </si>
  <si>
    <t>9062,1288</t>
  </si>
  <si>
    <t>788,011200000001</t>
  </si>
  <si>
    <t>5.03.2012</t>
  </si>
  <si>
    <t>4995</t>
  </si>
  <si>
    <t>4595,4</t>
  </si>
  <si>
    <t>399,6</t>
  </si>
  <si>
    <t>8613,6</t>
  </si>
  <si>
    <t>7924,512</t>
  </si>
  <si>
    <t>689,088</t>
  </si>
  <si>
    <t>7697,85</t>
  </si>
  <si>
    <t>7082,022</t>
  </si>
  <si>
    <t>615,828</t>
  </si>
  <si>
    <t>10426,23</t>
  </si>
  <si>
    <t>9592,1316</t>
  </si>
  <si>
    <t>834,098400000001</t>
  </si>
  <si>
    <t>5124,87</t>
  </si>
  <si>
    <t>4714,8804</t>
  </si>
  <si>
    <t>409,9896</t>
  </si>
  <si>
    <t>1415,25</t>
  </si>
  <si>
    <t>1302,03</t>
  </si>
  <si>
    <t>113,22</t>
  </si>
  <si>
    <t>5483,4</t>
  </si>
  <si>
    <t>5044,728</t>
  </si>
  <si>
    <t>438,672</t>
  </si>
  <si>
    <t>1429,68</t>
  </si>
  <si>
    <t>1315,3056</t>
  </si>
  <si>
    <t>114,3744</t>
  </si>
  <si>
    <t>7822,17</t>
  </si>
  <si>
    <t>7196,3964</t>
  </si>
  <si>
    <t>625,7736</t>
  </si>
  <si>
    <t>4242,42</t>
  </si>
  <si>
    <t>3903,0264</t>
  </si>
  <si>
    <t>339,3936</t>
  </si>
  <si>
    <t>3108</t>
  </si>
  <si>
    <t>2859,36</t>
  </si>
  <si>
    <t>248,64</t>
  </si>
  <si>
    <t>8209,56</t>
  </si>
  <si>
    <t>7552,7952</t>
  </si>
  <si>
    <t>656,764800000001</t>
  </si>
  <si>
    <t>6395,82</t>
  </si>
  <si>
    <t>5884,1544</t>
  </si>
  <si>
    <t>511,6656</t>
  </si>
  <si>
    <t>2877,12</t>
  </si>
  <si>
    <t>2646,9504</t>
  </si>
  <si>
    <t>230,1696</t>
  </si>
  <si>
    <t>2727,27</t>
  </si>
  <si>
    <t>2509,0884</t>
  </si>
  <si>
    <t>218,1816</t>
  </si>
  <si>
    <t>10656</t>
  </si>
  <si>
    <t>9803,52</t>
  </si>
  <si>
    <t>852,48</t>
  </si>
  <si>
    <t>6410,25</t>
  </si>
  <si>
    <t>5897,43</t>
  </si>
  <si>
    <t>8401,59</t>
  </si>
  <si>
    <t>7729,4628</t>
  </si>
  <si>
    <t>672,1272</t>
  </si>
  <si>
    <t>10650,45</t>
  </si>
  <si>
    <t>9798,414</t>
  </si>
  <si>
    <t>852,036</t>
  </si>
  <si>
    <t>5820,84</t>
  </si>
  <si>
    <t>5355,1728</t>
  </si>
  <si>
    <t>465,6672</t>
  </si>
  <si>
    <t>3698,52</t>
  </si>
  <si>
    <t>3402,6384</t>
  </si>
  <si>
    <t>295,8816</t>
  </si>
  <si>
    <t>4695,3</t>
  </si>
  <si>
    <t>4319,676</t>
  </si>
  <si>
    <t>375,624</t>
  </si>
  <si>
    <t>1687,2</t>
  </si>
  <si>
    <t>1552,224</t>
  </si>
  <si>
    <t>134,976</t>
  </si>
  <si>
    <t>9490,5</t>
  </si>
  <si>
    <t>8731,26</t>
  </si>
  <si>
    <t>759,24</t>
  </si>
  <si>
    <t>1888,11</t>
  </si>
  <si>
    <t>1737,0612</t>
  </si>
  <si>
    <t>151,0488</t>
  </si>
  <si>
    <t>4582,08</t>
  </si>
  <si>
    <t>4215,5136</t>
  </si>
  <si>
    <t>366,5664</t>
  </si>
  <si>
    <t>12103,44</t>
  </si>
  <si>
    <t>11135,1648</t>
  </si>
  <si>
    <t>968,2752</t>
  </si>
  <si>
    <t>93193,23</t>
  </si>
  <si>
    <t>85737,7716</t>
  </si>
  <si>
    <t>7455,4584</t>
  </si>
  <si>
    <t>52973,6</t>
  </si>
  <si>
    <t>48735,712</t>
  </si>
  <si>
    <t>4237,888</t>
  </si>
  <si>
    <t>13991,94</t>
  </si>
  <si>
    <t>12872,5848</t>
  </si>
  <si>
    <t>1119,3552</t>
  </si>
  <si>
    <t>279838,8</t>
  </si>
  <si>
    <t>257451,696</t>
  </si>
  <si>
    <t>22387,104</t>
  </si>
  <si>
    <t>37887,64</t>
  </si>
  <si>
    <t>34856,6288</t>
  </si>
  <si>
    <t>3031,0112</t>
  </si>
  <si>
    <t>112712,85</t>
  </si>
  <si>
    <t>103695,822</t>
  </si>
  <si>
    <t>9017,02799999999</t>
  </si>
  <si>
    <t>135428,16</t>
  </si>
  <si>
    <t>124593,9072</t>
  </si>
  <si>
    <t>10834,2528</t>
  </si>
  <si>
    <t>251682,18</t>
  </si>
  <si>
    <t>231547,6056</t>
  </si>
  <si>
    <t>20134,5744</t>
  </si>
  <si>
    <t>56860,25</t>
  </si>
  <si>
    <t>52311,43</t>
  </si>
  <si>
    <t>4548,82</t>
  </si>
  <si>
    <t>88615,62</t>
  </si>
  <si>
    <t>81526,3704</t>
  </si>
  <si>
    <t>7089,24960000001</t>
  </si>
  <si>
    <t>73069,02</t>
  </si>
  <si>
    <t>67223,4984</t>
  </si>
  <si>
    <t>5845,52159999999</t>
  </si>
  <si>
    <t>155466</t>
  </si>
  <si>
    <t>143028,72</t>
  </si>
  <si>
    <t>12437,28</t>
  </si>
  <si>
    <t>266768,14</t>
  </si>
  <si>
    <t>245426,6888</t>
  </si>
  <si>
    <t>21341,4512</t>
  </si>
  <si>
    <t>318618,93</t>
  </si>
  <si>
    <t>293129,4156</t>
  </si>
  <si>
    <t>25489,5144</t>
  </si>
  <si>
    <t>152011,2</t>
  </si>
  <si>
    <t>139850,304</t>
  </si>
  <si>
    <t>12160,896</t>
  </si>
  <si>
    <t>188776,03</t>
  </si>
  <si>
    <t>173673,9476</t>
  </si>
  <si>
    <t>15102,0824</t>
  </si>
  <si>
    <t>279320,58</t>
  </si>
  <si>
    <t>256974,9336</t>
  </si>
  <si>
    <t>22345,6464</t>
  </si>
  <si>
    <t>196232,64</t>
  </si>
  <si>
    <t>180534,0288</t>
  </si>
  <si>
    <t>15698,6112</t>
  </si>
  <si>
    <t>74163,04</t>
  </si>
  <si>
    <t>68229,9968</t>
  </si>
  <si>
    <t>5933,0432</t>
  </si>
  <si>
    <t>259397,9</t>
  </si>
  <si>
    <t>238646,068</t>
  </si>
  <si>
    <t>20751,832</t>
  </si>
  <si>
    <t>259369,11</t>
  </si>
  <si>
    <t>238619,5812</t>
  </si>
  <si>
    <t>20749,5288</t>
  </si>
  <si>
    <t>206165,19</t>
  </si>
  <si>
    <t>189671,9748</t>
  </si>
  <si>
    <t>16493,2152</t>
  </si>
  <si>
    <t>70132,44</t>
  </si>
  <si>
    <t>64521,8448</t>
  </si>
  <si>
    <t>5610,5952</t>
  </si>
  <si>
    <t>202422,49</t>
  </si>
  <si>
    <t>186228,6908</t>
  </si>
  <si>
    <t>16193,7992</t>
  </si>
  <si>
    <t>237373,55</t>
  </si>
  <si>
    <t>218383,666</t>
  </si>
  <si>
    <t>18989,884</t>
  </si>
  <si>
    <t>241836</t>
  </si>
  <si>
    <t>222489,12</t>
  </si>
  <si>
    <t>19346,88</t>
  </si>
  <si>
    <t>253668,69</t>
  </si>
  <si>
    <t>233375,1948</t>
  </si>
  <si>
    <t>20293,4952</t>
  </si>
  <si>
    <t>1559,04</t>
  </si>
  <si>
    <t>1434,3168</t>
  </si>
  <si>
    <t>124,7232</t>
  </si>
  <si>
    <t>9873,92</t>
  </si>
  <si>
    <t>9084,0064</t>
  </si>
  <si>
    <t>789,9136</t>
  </si>
  <si>
    <t>1513,8</t>
  </si>
  <si>
    <t>1392,696</t>
  </si>
  <si>
    <t>121,104</t>
  </si>
  <si>
    <t>4698</t>
  </si>
  <si>
    <t>4322,16</t>
  </si>
  <si>
    <t>375,84</t>
  </si>
  <si>
    <t>6934,48</t>
  </si>
  <si>
    <t>6379,7216</t>
  </si>
  <si>
    <t>554,7584</t>
  </si>
  <si>
    <t>4547,2</t>
  </si>
  <si>
    <t>4183,424</t>
  </si>
  <si>
    <t>363,776</t>
  </si>
  <si>
    <t>8672,16</t>
  </si>
  <si>
    <t>7978,3872</t>
  </si>
  <si>
    <t>693,7728</t>
  </si>
  <si>
    <t>9688,32</t>
  </si>
  <si>
    <t>8913,2544</t>
  </si>
  <si>
    <t>775,0656</t>
  </si>
  <si>
    <t>7127,04</t>
  </si>
  <si>
    <t>6556,8768</t>
  </si>
  <si>
    <t>570,163199999999</t>
  </si>
  <si>
    <t>10943,44</t>
  </si>
  <si>
    <t>10067,9648</t>
  </si>
  <si>
    <t>875,475200000001</t>
  </si>
  <si>
    <t>5790,72</t>
  </si>
  <si>
    <t>5327,4624</t>
  </si>
  <si>
    <t>463,2576</t>
  </si>
  <si>
    <t>11400,48</t>
  </si>
  <si>
    <t>10488,4416</t>
  </si>
  <si>
    <t>912,038400000001</t>
  </si>
  <si>
    <t>13614,92</t>
  </si>
  <si>
    <t>12525,7264</t>
  </si>
  <si>
    <t>1089,1936</t>
  </si>
  <si>
    <t>8878,64</t>
  </si>
  <si>
    <t>8168,3488</t>
  </si>
  <si>
    <t>710,2912</t>
  </si>
  <si>
    <t>7897,28</t>
  </si>
  <si>
    <t>7265,4976</t>
  </si>
  <si>
    <t>631,7824</t>
  </si>
  <si>
    <t>8080,56</t>
  </si>
  <si>
    <t>7434,1152</t>
  </si>
  <si>
    <t>646,4448</t>
  </si>
  <si>
    <t>617,12</t>
  </si>
  <si>
    <t>567,7504</t>
  </si>
  <si>
    <t>49,3696</t>
  </si>
  <si>
    <t>9284,64</t>
  </si>
  <si>
    <t>8541,8688</t>
  </si>
  <si>
    <t>742,771200000001</t>
  </si>
  <si>
    <t>3751,44</t>
  </si>
  <si>
    <t>3451,3248</t>
  </si>
  <si>
    <t>300,1152</t>
  </si>
  <si>
    <t>5513,48</t>
  </si>
  <si>
    <t>5072,4016</t>
  </si>
  <si>
    <t>441,078399999999</t>
  </si>
  <si>
    <t>8932</t>
  </si>
  <si>
    <t>8217,44</t>
  </si>
  <si>
    <t>714,559999999999</t>
  </si>
  <si>
    <t>13019,84</t>
  </si>
  <si>
    <t>11978,2528</t>
  </si>
  <si>
    <t>1041,5872</t>
  </si>
  <si>
    <t>3904,56</t>
  </si>
  <si>
    <t>3592,1952</t>
  </si>
  <si>
    <t>312,3648</t>
  </si>
  <si>
    <t>7464,6</t>
  </si>
  <si>
    <t>6867,432</t>
  </si>
  <si>
    <t>597,168</t>
  </si>
  <si>
    <t>1009,2</t>
  </si>
  <si>
    <t>928,464</t>
  </si>
  <si>
    <t>80,736</t>
  </si>
  <si>
    <t>584,43</t>
  </si>
  <si>
    <t>537,6756</t>
  </si>
  <si>
    <t>46,7544</t>
  </si>
  <si>
    <t>5047,35</t>
  </si>
  <si>
    <t>4643,562</t>
  </si>
  <si>
    <t>403,788</t>
  </si>
  <si>
    <t>6673,68</t>
  </si>
  <si>
    <t>6139,7856</t>
  </si>
  <si>
    <t>533,8944</t>
  </si>
  <si>
    <t>Toplam veri: Vergisiz Tutar, 2012, All (İlk 1000 satır) için veriler döndürüldü.</t>
  </si>
  <si>
    <t>14.06.2007</t>
  </si>
  <si>
    <t>23.06.2007</t>
  </si>
  <si>
    <t>3734,5</t>
  </si>
  <si>
    <t>3435,74</t>
  </si>
  <si>
    <t>298,76</t>
  </si>
  <si>
    <t>29.07.2007</t>
  </si>
  <si>
    <t>4.08.2007</t>
  </si>
  <si>
    <t>11275</t>
  </si>
  <si>
    <t>10373</t>
  </si>
  <si>
    <t>902</t>
  </si>
  <si>
    <t>20.10.2007</t>
  </si>
  <si>
    <t>29.10.2007</t>
  </si>
  <si>
    <t>445,5</t>
  </si>
  <si>
    <t>409,86</t>
  </si>
  <si>
    <t>35,64</t>
  </si>
  <si>
    <t>29.01.2007</t>
  </si>
  <si>
    <t>5.02.2007</t>
  </si>
  <si>
    <t>23760</t>
  </si>
  <si>
    <t>21859,2</t>
  </si>
  <si>
    <t>31.05.2007</t>
  </si>
  <si>
    <t>15.06.2007</t>
  </si>
  <si>
    <t>5989,5</t>
  </si>
  <si>
    <t>5510,34</t>
  </si>
  <si>
    <t>479,16</t>
  </si>
  <si>
    <t>1.02.2007</t>
  </si>
  <si>
    <t>18601</t>
  </si>
  <si>
    <t>17112,92</t>
  </si>
  <si>
    <t>1488,08</t>
  </si>
  <si>
    <t>8.02.2007</t>
  </si>
  <si>
    <t>11.02.2007</t>
  </si>
  <si>
    <t>23380,5</t>
  </si>
  <si>
    <t>21510,06</t>
  </si>
  <si>
    <t>1870,44</t>
  </si>
  <si>
    <t>21.03.2007</t>
  </si>
  <si>
    <t>1.04.2007</t>
  </si>
  <si>
    <t>14258,75</t>
  </si>
  <si>
    <t>13118,05</t>
  </si>
  <si>
    <t>1140,7</t>
  </si>
  <si>
    <t>17.05.2007</t>
  </si>
  <si>
    <t>1.06.2007</t>
  </si>
  <si>
    <t>24024</t>
  </si>
  <si>
    <t>22102,08</t>
  </si>
  <si>
    <t>1921,92</t>
  </si>
  <si>
    <t>23.05.2007</t>
  </si>
  <si>
    <t>10.06.2007</t>
  </si>
  <si>
    <t>12705</t>
  </si>
  <si>
    <t>24.06.2007</t>
  </si>
  <si>
    <t>15600,75</t>
  </si>
  <si>
    <t>14352,69</t>
  </si>
  <si>
    <t>1248,06</t>
  </si>
  <si>
    <t>29.06.2007</t>
  </si>
  <si>
    <t>6.07.2007</t>
  </si>
  <si>
    <t>20116,25</t>
  </si>
  <si>
    <t>18506,95</t>
  </si>
  <si>
    <t>1609,3</t>
  </si>
  <si>
    <t>20.08.2007</t>
  </si>
  <si>
    <t>29.08.2007</t>
  </si>
  <si>
    <t>16879,5</t>
  </si>
  <si>
    <t>15529,14</t>
  </si>
  <si>
    <t>1350,36</t>
  </si>
  <si>
    <t>14.10.2007</t>
  </si>
  <si>
    <t>21.10.2007</t>
  </si>
  <si>
    <t>4455</t>
  </si>
  <si>
    <t>4098,6</t>
  </si>
  <si>
    <t>356,4</t>
  </si>
  <si>
    <t>23.02.2007</t>
  </si>
  <si>
    <t>25960</t>
  </si>
  <si>
    <t>23883,2</t>
  </si>
  <si>
    <t>2076,8</t>
  </si>
  <si>
    <t>18.02.2007</t>
  </si>
  <si>
    <t>21.02.2007</t>
  </si>
  <si>
    <t>9300,5</t>
  </si>
  <si>
    <t>8556,46</t>
  </si>
  <si>
    <t>744,040000000001</t>
  </si>
  <si>
    <t>3.03.2007</t>
  </si>
  <si>
    <t>15.03.2007</t>
  </si>
  <si>
    <t>14850</t>
  </si>
  <si>
    <t>13662</t>
  </si>
  <si>
    <t>8.04.2007</t>
  </si>
  <si>
    <t>23.04.2007</t>
  </si>
  <si>
    <t>21450</t>
  </si>
  <si>
    <t>19734</t>
  </si>
  <si>
    <t>1716</t>
  </si>
  <si>
    <t>22.05.2007</t>
  </si>
  <si>
    <t>8.06.2007</t>
  </si>
  <si>
    <t>15312</t>
  </si>
  <si>
    <t>14087,04</t>
  </si>
  <si>
    <t>1224,96</t>
  </si>
  <si>
    <t>5.06.2007</t>
  </si>
  <si>
    <t>9.06.2007</t>
  </si>
  <si>
    <t>18139</t>
  </si>
  <si>
    <t>16687,88</t>
  </si>
  <si>
    <t>1451,12</t>
  </si>
  <si>
    <t>12.06.2007</t>
  </si>
  <si>
    <t>22.06.2007</t>
  </si>
  <si>
    <t>9625</t>
  </si>
  <si>
    <t>8855</t>
  </si>
  <si>
    <t>770</t>
  </si>
  <si>
    <t>2.08.2007</t>
  </si>
  <si>
    <t>23265</t>
  </si>
  <si>
    <t>21403,8</t>
  </si>
  <si>
    <t>1861,2</t>
  </si>
  <si>
    <t>10824</t>
  </si>
  <si>
    <t>9958,08</t>
  </si>
  <si>
    <t>865,92</t>
  </si>
  <si>
    <t>10.09.2007</t>
  </si>
  <si>
    <t>22.09.2007</t>
  </si>
  <si>
    <t>8569</t>
  </si>
  <si>
    <t>7883,48</t>
  </si>
  <si>
    <t>3.10.2007</t>
  </si>
  <si>
    <t>28336</t>
  </si>
  <si>
    <t>26069,12</t>
  </si>
  <si>
    <t>2266,88</t>
  </si>
  <si>
    <t>13.10.2007</t>
  </si>
  <si>
    <t>23.10.2007</t>
  </si>
  <si>
    <t>18942</t>
  </si>
  <si>
    <t>17426,64</t>
  </si>
  <si>
    <t>19.10.2007</t>
  </si>
  <si>
    <t>31.10.2007</t>
  </si>
  <si>
    <t>24651</t>
  </si>
  <si>
    <t>22678,92</t>
  </si>
  <si>
    <t>1972,08</t>
  </si>
  <si>
    <t>14.12.2007</t>
  </si>
  <si>
    <t>19140</t>
  </si>
  <si>
    <t>17608,8</t>
  </si>
  <si>
    <t>1531,2</t>
  </si>
  <si>
    <t>19.12.2007</t>
  </si>
  <si>
    <t>31.12.2007</t>
  </si>
  <si>
    <t>18480</t>
  </si>
  <si>
    <t>17001,6</t>
  </si>
  <si>
    <t>1478,4</t>
  </si>
  <si>
    <t>6.01.2007</t>
  </si>
  <si>
    <t>22.01.2007</t>
  </si>
  <si>
    <t>207,48</t>
  </si>
  <si>
    <t>190,8816</t>
  </si>
  <si>
    <t>16,5984</t>
  </si>
  <si>
    <t>5.04.2007</t>
  </si>
  <si>
    <t>12.04.2007</t>
  </si>
  <si>
    <t>730,8</t>
  </si>
  <si>
    <t>672,336</t>
  </si>
  <si>
    <t>58,4640000000001</t>
  </si>
  <si>
    <t>19.04.2007</t>
  </si>
  <si>
    <t>7.05.2007</t>
  </si>
  <si>
    <t>1528,8</t>
  </si>
  <si>
    <t>1406,496</t>
  </si>
  <si>
    <t>122,304</t>
  </si>
  <si>
    <t>28.05.2007</t>
  </si>
  <si>
    <t>1601,46</t>
  </si>
  <si>
    <t>1473,3432</t>
  </si>
  <si>
    <t>128,1168</t>
  </si>
  <si>
    <t>17.06.2007</t>
  </si>
  <si>
    <t>21.06.2007</t>
  </si>
  <si>
    <t>1081,92</t>
  </si>
  <si>
    <t>995,3664</t>
  </si>
  <si>
    <t>86,5536</t>
  </si>
  <si>
    <t>8.07.2007</t>
  </si>
  <si>
    <t>533,82</t>
  </si>
  <si>
    <t>491,1144</t>
  </si>
  <si>
    <t>42,7056</t>
  </si>
  <si>
    <t>30.07.2007</t>
  </si>
  <si>
    <t>6.08.2007</t>
  </si>
  <si>
    <t>2363,13</t>
  </si>
  <si>
    <t>2174,0796</t>
  </si>
  <si>
    <t>189,0504</t>
  </si>
  <si>
    <t>17.08.2007</t>
  </si>
  <si>
    <t>1552,32</t>
  </si>
  <si>
    <t>1428,1344</t>
  </si>
  <si>
    <t>124,1856</t>
  </si>
  <si>
    <t>25.09.2007</t>
  </si>
  <si>
    <t>29.09.2007</t>
  </si>
  <si>
    <t>610,05</t>
  </si>
  <si>
    <t>561,246</t>
  </si>
  <si>
    <t>48,804</t>
  </si>
  <si>
    <t>16.10.2007</t>
  </si>
  <si>
    <t>18.10.2007</t>
  </si>
  <si>
    <t>28.10.2007</t>
  </si>
  <si>
    <t>1449</t>
  </si>
  <si>
    <t>24.12.2007</t>
  </si>
  <si>
    <t>572,46</t>
  </si>
  <si>
    <t>526,6632</t>
  </si>
  <si>
    <t>45,7968</t>
  </si>
  <si>
    <t>29.12.2007</t>
  </si>
  <si>
    <t>5.01.2008</t>
  </si>
  <si>
    <t>1775,55</t>
  </si>
  <si>
    <t>1633,506</t>
  </si>
  <si>
    <t>142,044</t>
  </si>
  <si>
    <t>10.08.2007</t>
  </si>
  <si>
    <t>22.08.2007</t>
  </si>
  <si>
    <t>897,75</t>
  </si>
  <si>
    <t>825,93</t>
  </si>
  <si>
    <t>71,8200000000001</t>
  </si>
  <si>
    <t>15.10.2007</t>
  </si>
  <si>
    <t>1375,92</t>
  </si>
  <si>
    <t>1265,8464</t>
  </si>
  <si>
    <t>110,0736</t>
  </si>
  <si>
    <t>27.10.2007</t>
  </si>
  <si>
    <t>1922,13</t>
  </si>
  <si>
    <t>1768,3596</t>
  </si>
  <si>
    <t>153,7704</t>
  </si>
  <si>
    <t>18.03.2007</t>
  </si>
  <si>
    <t>2.04.2007</t>
  </si>
  <si>
    <t>65,52</t>
  </si>
  <si>
    <t>60,2784</t>
  </si>
  <si>
    <t>5,24160000000001</t>
  </si>
  <si>
    <t>20.04.2007</t>
  </si>
  <si>
    <t>24.04.2007</t>
  </si>
  <si>
    <t>1743</t>
  </si>
  <si>
    <t>1603,56</t>
  </si>
  <si>
    <t>139,44</t>
  </si>
  <si>
    <t>16.09.2007</t>
  </si>
  <si>
    <t>1165,08</t>
  </si>
  <si>
    <t>1071,8736</t>
  </si>
  <si>
    <t>93,2064</t>
  </si>
  <si>
    <t>2.05.2007</t>
  </si>
  <si>
    <t>12.05.2007</t>
  </si>
  <si>
    <t>343,98</t>
  </si>
  <si>
    <t>316,4616</t>
  </si>
  <si>
    <t>27,5184</t>
  </si>
  <si>
    <t>26.05.2007</t>
  </si>
  <si>
    <t>1341,9</t>
  </si>
  <si>
    <t>1234,548</t>
  </si>
  <si>
    <t>107,352</t>
  </si>
  <si>
    <t>21.07.2007</t>
  </si>
  <si>
    <t>621,6</t>
  </si>
  <si>
    <t>571,872</t>
  </si>
  <si>
    <t>49,728</t>
  </si>
  <si>
    <t>15.01.2007</t>
  </si>
  <si>
    <t>23.01.2007</t>
  </si>
  <si>
    <t>284,31</t>
  </si>
  <si>
    <t>261,5652</t>
  </si>
  <si>
    <t>22,7448</t>
  </si>
  <si>
    <t>7.09.2007</t>
  </si>
  <si>
    <t>92,07</t>
  </si>
  <si>
    <t>84,7044</t>
  </si>
  <si>
    <t>7,3656</t>
  </si>
  <si>
    <t>28.02.2007</t>
  </si>
  <si>
    <t>681,12</t>
  </si>
  <si>
    <t>626,6304</t>
  </si>
  <si>
    <t>54,4896</t>
  </si>
  <si>
    <t>24.03.2007</t>
  </si>
  <si>
    <t>360,36</t>
  </si>
  <si>
    <t>331,5312</t>
  </si>
  <si>
    <t>28,8288</t>
  </si>
  <si>
    <t>23.07.2007</t>
  </si>
  <si>
    <t>9.08.2007</t>
  </si>
  <si>
    <t>238,68</t>
  </si>
  <si>
    <t>219,5856</t>
  </si>
  <si>
    <t>19,0944</t>
  </si>
  <si>
    <t>12.01.2007</t>
  </si>
  <si>
    <t>18.01.2007</t>
  </si>
  <si>
    <t>950,04</t>
  </si>
  <si>
    <t>874,0368</t>
  </si>
  <si>
    <t>76,0032</t>
  </si>
  <si>
    <t>26.02.2007</t>
  </si>
  <si>
    <t>1.03.2007</t>
  </si>
  <si>
    <t>48,51</t>
  </si>
  <si>
    <t>44,6292</t>
  </si>
  <si>
    <t>3,8808</t>
  </si>
  <si>
    <t>11.03.2007</t>
  </si>
  <si>
    <t>803,25</t>
  </si>
  <si>
    <t>738,99</t>
  </si>
  <si>
    <t>64,26</t>
  </si>
  <si>
    <t>9.03.2007</t>
  </si>
  <si>
    <t>17.03.2007</t>
  </si>
  <si>
    <t>8,82</t>
  </si>
  <si>
    <t>8,1144</t>
  </si>
  <si>
    <t>0,7056</t>
  </si>
  <si>
    <t>12.03.2007</t>
  </si>
  <si>
    <t>392,49</t>
  </si>
  <si>
    <t>361,0908</t>
  </si>
  <si>
    <t>31,3992</t>
  </si>
  <si>
    <t>22.03.2007</t>
  </si>
  <si>
    <t>655,2</t>
  </si>
  <si>
    <t>602,784</t>
  </si>
  <si>
    <t>52,4159999999999</t>
  </si>
  <si>
    <t>23.03.2007</t>
  </si>
  <si>
    <t>922,14</t>
  </si>
  <si>
    <t>848,3688</t>
  </si>
  <si>
    <t>73,7712</t>
  </si>
  <si>
    <t>22.04.2007</t>
  </si>
  <si>
    <t>831,06</t>
  </si>
  <si>
    <t>764,5752</t>
  </si>
  <si>
    <t>66,4848000000001</t>
  </si>
  <si>
    <t>3.05.2007</t>
  </si>
  <si>
    <t>8.05.2007</t>
  </si>
  <si>
    <t>182,16</t>
  </si>
  <si>
    <t>167,5872</t>
  </si>
  <si>
    <t>14,5728</t>
  </si>
  <si>
    <t>6.05.2007</t>
  </si>
  <si>
    <t>822,7008</t>
  </si>
  <si>
    <t>71,5392000000001</t>
  </si>
  <si>
    <t>30.05.2007</t>
  </si>
  <si>
    <t>162,45</t>
  </si>
  <si>
    <t>149,454</t>
  </si>
  <si>
    <t>12,996</t>
  </si>
  <si>
    <t>27.06.2007</t>
  </si>
  <si>
    <t>70,2</t>
  </si>
  <si>
    <t>64,584</t>
  </si>
  <si>
    <t>5,616</t>
  </si>
  <si>
    <t>26.06.2007</t>
  </si>
  <si>
    <t>2.07.2007</t>
  </si>
  <si>
    <t>275,4</t>
  </si>
  <si>
    <t>253,368</t>
  </si>
  <si>
    <t>22,032</t>
  </si>
  <si>
    <t>10.07.2007</t>
  </si>
  <si>
    <t>22.07.2007</t>
  </si>
  <si>
    <t>5.08.2007</t>
  </si>
  <si>
    <t>12.08.2007</t>
  </si>
  <si>
    <t>568,8</t>
  </si>
  <si>
    <t>523,296</t>
  </si>
  <si>
    <t>45,504</t>
  </si>
  <si>
    <t>13.08.2007</t>
  </si>
  <si>
    <t>71,8199999999999</t>
  </si>
  <si>
    <t>24.08.2007</t>
  </si>
  <si>
    <t>2.09.2007</t>
  </si>
  <si>
    <t>376,47</t>
  </si>
  <si>
    <t>346,3524</t>
  </si>
  <si>
    <t>30,1176</t>
  </si>
  <si>
    <t>6.09.2007</t>
  </si>
  <si>
    <t>393,3</t>
  </si>
  <si>
    <t>361,836</t>
  </si>
  <si>
    <t>31,464</t>
  </si>
  <si>
    <t>3.09.2007</t>
  </si>
  <si>
    <t>17.09.2007</t>
  </si>
  <si>
    <t>11.09.2007</t>
  </si>
  <si>
    <t>597,4848</t>
  </si>
  <si>
    <t>51,9552</t>
  </si>
  <si>
    <t>30.10.2007</t>
  </si>
  <si>
    <t>134,46</t>
  </si>
  <si>
    <t>123,7032</t>
  </si>
  <si>
    <t>10,7568</t>
  </si>
  <si>
    <t>979,29</t>
  </si>
  <si>
    <t>900,9468</t>
  </si>
  <si>
    <t>78,3432</t>
  </si>
  <si>
    <t>242,73</t>
  </si>
  <si>
    <t>223,3116</t>
  </si>
  <si>
    <t>19,4184</t>
  </si>
  <si>
    <t>17.01.2007</t>
  </si>
  <si>
    <t>28.01.2007</t>
  </si>
  <si>
    <t>5508</t>
  </si>
  <si>
    <t>5067,36</t>
  </si>
  <si>
    <t>440,64</t>
  </si>
  <si>
    <t>19.01.2007</t>
  </si>
  <si>
    <t>2608,65</t>
  </si>
  <si>
    <t>2399,958</t>
  </si>
  <si>
    <t>208,692</t>
  </si>
  <si>
    <t>20.01.2007</t>
  </si>
  <si>
    <t>4.02.2007</t>
  </si>
  <si>
    <t>6505,9</t>
  </si>
  <si>
    <t>5985,428</t>
  </si>
  <si>
    <t>520,472000000001</t>
  </si>
  <si>
    <t>7642,35</t>
  </si>
  <si>
    <t>7030,962</t>
  </si>
  <si>
    <t>611,388</t>
  </si>
  <si>
    <t>4.03.2007</t>
  </si>
  <si>
    <t>2754</t>
  </si>
  <si>
    <t>2533,68</t>
  </si>
  <si>
    <t>220,32</t>
  </si>
  <si>
    <t>10.03.2007</t>
  </si>
  <si>
    <t>4848,4</t>
  </si>
  <si>
    <t>4460,528</t>
  </si>
  <si>
    <t>387,872</t>
  </si>
  <si>
    <t>13.03.2007</t>
  </si>
  <si>
    <t>237,15</t>
  </si>
  <si>
    <t>218,178</t>
  </si>
  <si>
    <t>18,972</t>
  </si>
  <si>
    <t>8712,5</t>
  </si>
  <si>
    <t>8015,5</t>
  </si>
  <si>
    <t>697</t>
  </si>
  <si>
    <t>27.03.2007</t>
  </si>
  <si>
    <t>657,9</t>
  </si>
  <si>
    <t>605,268</t>
  </si>
  <si>
    <t>52,6320000000001</t>
  </si>
  <si>
    <t>15.04.2007</t>
  </si>
  <si>
    <t>8085,2</t>
  </si>
  <si>
    <t>7438,384</t>
  </si>
  <si>
    <t>646,816000000001</t>
  </si>
  <si>
    <t>13.05.2007</t>
  </si>
  <si>
    <t>4873,05</t>
  </si>
  <si>
    <t>4483,206</t>
  </si>
  <si>
    <t>389,844</t>
  </si>
  <si>
    <t>29.05.2007</t>
  </si>
  <si>
    <t>7514</t>
  </si>
  <si>
    <t>6912,88</t>
  </si>
  <si>
    <t>601,12</t>
  </si>
  <si>
    <t>7.06.2007</t>
  </si>
  <si>
    <t>2257,6</t>
  </si>
  <si>
    <t>2076,992</t>
  </si>
  <si>
    <t>180,608</t>
  </si>
  <si>
    <t>9229,3</t>
  </si>
  <si>
    <t>8490,956</t>
  </si>
  <si>
    <t>738,344000000001</t>
  </si>
  <si>
    <t>13.06.2007</t>
  </si>
  <si>
    <t>1745,9</t>
  </si>
  <si>
    <t>1606,228</t>
  </si>
  <si>
    <t>139,672</t>
  </si>
  <si>
    <t>28.06.2007</t>
  </si>
  <si>
    <t>4.07.2007</t>
  </si>
  <si>
    <t>9350</t>
  </si>
  <si>
    <t>8602</t>
  </si>
  <si>
    <t>15.07.2007</t>
  </si>
  <si>
    <t>31.07.2007</t>
  </si>
  <si>
    <t>9593,1</t>
  </si>
  <si>
    <t>8825,652</t>
  </si>
  <si>
    <t>767,448</t>
  </si>
  <si>
    <t>4957,2</t>
  </si>
  <si>
    <t>4560,624</t>
  </si>
  <si>
    <t>396,576</t>
  </si>
  <si>
    <t>26.09.2007</t>
  </si>
  <si>
    <t>8.10.2007</t>
  </si>
  <si>
    <t>2524,5</t>
  </si>
  <si>
    <t>2322,54</t>
  </si>
  <si>
    <t>201,96</t>
  </si>
  <si>
    <t>2.10.2007</t>
  </si>
  <si>
    <t>1309</t>
  </si>
  <si>
    <t>1204,28</t>
  </si>
  <si>
    <t>104,72</t>
  </si>
  <si>
    <t>25.10.2007</t>
  </si>
  <si>
    <t>3993,3</t>
  </si>
  <si>
    <t>3673,836</t>
  </si>
  <si>
    <t>319,464</t>
  </si>
  <si>
    <t>22.10.2007</t>
  </si>
  <si>
    <t>4901,95</t>
  </si>
  <si>
    <t>4509,794</t>
  </si>
  <si>
    <t>392,156</t>
  </si>
  <si>
    <t>27.01.2007</t>
  </si>
  <si>
    <t>9.02.2007</t>
  </si>
  <si>
    <t>5513,1</t>
  </si>
  <si>
    <t>5072,052</t>
  </si>
  <si>
    <t>441,048000000001</t>
  </si>
  <si>
    <t>9.04.2007</t>
  </si>
  <si>
    <t>8413,3</t>
  </si>
  <si>
    <t>7740,236</t>
  </si>
  <si>
    <t>673,063999999999</t>
  </si>
  <si>
    <t>28.04.2007</t>
  </si>
  <si>
    <t>9424,8</t>
  </si>
  <si>
    <t>8670,816</t>
  </si>
  <si>
    <t>753,984</t>
  </si>
  <si>
    <t>4743</t>
  </si>
  <si>
    <t>4363,56</t>
  </si>
  <si>
    <t>379,44</t>
  </si>
  <si>
    <t>7.04.2007</t>
  </si>
  <si>
    <t>16.04.2007</t>
  </si>
  <si>
    <t>193,8</t>
  </si>
  <si>
    <t>178,296</t>
  </si>
  <si>
    <t>15,504</t>
  </si>
  <si>
    <t>11.06.2007</t>
  </si>
  <si>
    <t>16.06.2007</t>
  </si>
  <si>
    <t>7690,8</t>
  </si>
  <si>
    <t>7075,536</t>
  </si>
  <si>
    <t>615,264</t>
  </si>
  <si>
    <t>25.06.2007</t>
  </si>
  <si>
    <t>9.07.2007</t>
  </si>
  <si>
    <t>5635,5</t>
  </si>
  <si>
    <t>5184,66</t>
  </si>
  <si>
    <t>450,84</t>
  </si>
  <si>
    <t>1.07.2007</t>
  </si>
  <si>
    <t>16.07.2007</t>
  </si>
  <si>
    <t>3825</t>
  </si>
  <si>
    <t>3519</t>
  </si>
  <si>
    <t>306</t>
  </si>
  <si>
    <t>15.09.2007</t>
  </si>
  <si>
    <t>5105,1</t>
  </si>
  <si>
    <t>4696,692</t>
  </si>
  <si>
    <t>408,408</t>
  </si>
  <si>
    <t>3835,2</t>
  </si>
  <si>
    <t>3528,384</t>
  </si>
  <si>
    <t>306,816</t>
  </si>
  <si>
    <t>5.03.2007</t>
  </si>
  <si>
    <t>16.03.2007</t>
  </si>
  <si>
    <t>174448,96</t>
  </si>
  <si>
    <t>160493,0432</t>
  </si>
  <si>
    <t>13955,9168</t>
  </si>
  <si>
    <t>18.06.2007</t>
  </si>
  <si>
    <t>152642,84</t>
  </si>
  <si>
    <t>140431,4128</t>
  </si>
  <si>
    <t>12211,4272</t>
  </si>
  <si>
    <t>24.10.2007</t>
  </si>
  <si>
    <t>193139,92</t>
  </si>
  <si>
    <t>177688,7264</t>
  </si>
  <si>
    <t>15451,1936</t>
  </si>
  <si>
    <t>118061,25</t>
  </si>
  <si>
    <t>108616,35</t>
  </si>
  <si>
    <t>9444,89999999999</t>
  </si>
  <si>
    <t>8.03.2007</t>
  </si>
  <si>
    <t>10.05.2007</t>
  </si>
  <si>
    <t>55012,4</t>
  </si>
  <si>
    <t>50611,408</t>
  </si>
  <si>
    <t>4400,992</t>
  </si>
  <si>
    <t>21.05.2007</t>
  </si>
  <si>
    <t>2.06.2007</t>
  </si>
  <si>
    <t>134515,26</t>
  </si>
  <si>
    <t>123754,0392</t>
  </si>
  <si>
    <t>10761,2208</t>
  </si>
  <si>
    <t>131250,97</t>
  </si>
  <si>
    <t>120750,8924</t>
  </si>
  <si>
    <t>10500,0776</t>
  </si>
  <si>
    <t>3.08.2007</t>
  </si>
  <si>
    <t>4756,2528</t>
  </si>
  <si>
    <t>413,5872</t>
  </si>
  <si>
    <t>24.01.2007</t>
  </si>
  <si>
    <t>66263,43</t>
  </si>
  <si>
    <t>60962,3556</t>
  </si>
  <si>
    <t>5301,0744</t>
  </si>
  <si>
    <t>3.04.2007</t>
  </si>
  <si>
    <t>184457,24</t>
  </si>
  <si>
    <t>169700,6608</t>
  </si>
  <si>
    <t>14756,5792</t>
  </si>
  <si>
    <t>18790,38</t>
  </si>
  <si>
    <t>17287,1496</t>
  </si>
  <si>
    <t>1503,2304</t>
  </si>
  <si>
    <t>5.07.2007</t>
  </si>
  <si>
    <t>65865,75</t>
  </si>
  <si>
    <t>60596,49</t>
  </si>
  <si>
    <t>5269,26</t>
  </si>
  <si>
    <t>24.09.2007</t>
  </si>
  <si>
    <t>62684,31</t>
  </si>
  <si>
    <t>57669,5652</t>
  </si>
  <si>
    <t>5014,7448</t>
  </si>
  <si>
    <t>30.01.2007</t>
  </si>
  <si>
    <t>2.02.2007</t>
  </si>
  <si>
    <t>88019,84</t>
  </si>
  <si>
    <t>80978,2528</t>
  </si>
  <si>
    <t>7041,58720000001</t>
  </si>
  <si>
    <t>27.04.2007</t>
  </si>
  <si>
    <t>15.05.2007</t>
  </si>
  <si>
    <t>19635,45</t>
  </si>
  <si>
    <t>18064,614</t>
  </si>
  <si>
    <t>1570,836</t>
  </si>
  <si>
    <t>27.05.2007</t>
  </si>
  <si>
    <t>67605,6</t>
  </si>
  <si>
    <t>62197,152</t>
  </si>
  <si>
    <t>5408,448</t>
  </si>
  <si>
    <t>121955,2</t>
  </si>
  <si>
    <t>112198,784</t>
  </si>
  <si>
    <t>9756,416</t>
  </si>
  <si>
    <t>24.07.2007</t>
  </si>
  <si>
    <t>27.07.2007</t>
  </si>
  <si>
    <t>34995,84</t>
  </si>
  <si>
    <t>32196,1728</t>
  </si>
  <si>
    <t>2799,6672</t>
  </si>
  <si>
    <t>19.09.2007</t>
  </si>
  <si>
    <t>58160,7</t>
  </si>
  <si>
    <t>53507,844</t>
  </si>
  <si>
    <t>4652,856</t>
  </si>
  <si>
    <t>27.09.2007</t>
  </si>
  <si>
    <t>12.10.2007</t>
  </si>
  <si>
    <t>66280</t>
  </si>
  <si>
    <t>60977,6</t>
  </si>
  <si>
    <t>5302,4</t>
  </si>
  <si>
    <t>26.10.2007</t>
  </si>
  <si>
    <t>118906,32</t>
  </si>
  <si>
    <t>109393,8144</t>
  </si>
  <si>
    <t>9512,50559999999</t>
  </si>
  <si>
    <t>3.12.2007</t>
  </si>
  <si>
    <t>10.12.2007</t>
  </si>
  <si>
    <t>25.12.2007</t>
  </si>
  <si>
    <t>24357,9</t>
  </si>
  <si>
    <t>22409,268</t>
  </si>
  <si>
    <t>1948,632</t>
  </si>
  <si>
    <t>30.12.2007</t>
  </si>
  <si>
    <t>14.01.2008</t>
  </si>
  <si>
    <t>151018,98</t>
  </si>
  <si>
    <t>138937,4616</t>
  </si>
  <si>
    <t>12081,5184</t>
  </si>
  <si>
    <t>14.02.2007</t>
  </si>
  <si>
    <t>101,64</t>
  </si>
  <si>
    <t>93,5088</t>
  </si>
  <si>
    <t>8,13120000000001</t>
  </si>
  <si>
    <t>11.04.2007</t>
  </si>
  <si>
    <t>631,62</t>
  </si>
  <si>
    <t>581,0904</t>
  </si>
  <si>
    <t>50,5296</t>
  </si>
  <si>
    <t>108,9</t>
  </si>
  <si>
    <t>100,188</t>
  </si>
  <si>
    <t>8,71199999999999</t>
  </si>
  <si>
    <t>16.05.2007</t>
  </si>
  <si>
    <t>1006,72</t>
  </si>
  <si>
    <t>926,1824</t>
  </si>
  <si>
    <t>80,5376</t>
  </si>
  <si>
    <t>24.05.2007</t>
  </si>
  <si>
    <t>265,98</t>
  </si>
  <si>
    <t>244,7016</t>
  </si>
  <si>
    <t>21,2784</t>
  </si>
  <si>
    <t>191,18</t>
  </si>
  <si>
    <t>175,8856</t>
  </si>
  <si>
    <t>15,2944</t>
  </si>
  <si>
    <t>718,08</t>
  </si>
  <si>
    <t>660,6336</t>
  </si>
  <si>
    <t>57,4464</t>
  </si>
  <si>
    <t>689,04</t>
  </si>
  <si>
    <t>633,9168</t>
  </si>
  <si>
    <t>55,1232</t>
  </si>
  <si>
    <t>19.06.2007</t>
  </si>
  <si>
    <t>3.07.2007</t>
  </si>
  <si>
    <t>605,5808</t>
  </si>
  <si>
    <t>52,6591999999999</t>
  </si>
  <si>
    <t>17.07.2007</t>
  </si>
  <si>
    <t>98,01</t>
  </si>
  <si>
    <t>90,1692</t>
  </si>
  <si>
    <t>7,8408</t>
  </si>
  <si>
    <t>25.07.2007</t>
  </si>
  <si>
    <t>1136,52</t>
  </si>
  <si>
    <t>1045,5984</t>
  </si>
  <si>
    <t>90,9216000000001</t>
  </si>
  <si>
    <t>1.08.2007</t>
  </si>
  <si>
    <t>362,23</t>
  </si>
  <si>
    <t>333,2516</t>
  </si>
  <si>
    <t>28,9784</t>
  </si>
  <si>
    <t>19.08.2007</t>
  </si>
  <si>
    <t>325,6</t>
  </si>
  <si>
    <t>299,552</t>
  </si>
  <si>
    <t>26,048</t>
  </si>
  <si>
    <t>13.09.2007</t>
  </si>
  <si>
    <t>965,14</t>
  </si>
  <si>
    <t>887,9288</t>
  </si>
  <si>
    <t>77,2112</t>
  </si>
  <si>
    <t>550,55</t>
  </si>
  <si>
    <t>506,506</t>
  </si>
  <si>
    <t>44,044</t>
  </si>
  <si>
    <t>26.12.2007</t>
  </si>
  <si>
    <t>460,35</t>
  </si>
  <si>
    <t>423,522</t>
  </si>
  <si>
    <t>36,828</t>
  </si>
  <si>
    <t>21.12.2007</t>
  </si>
  <si>
    <t>675,18</t>
  </si>
  <si>
    <t>621,1656</t>
  </si>
  <si>
    <t>54,0144</t>
  </si>
  <si>
    <t>4.01.2008</t>
  </si>
  <si>
    <t>141,57</t>
  </si>
  <si>
    <t>130,2444</t>
  </si>
  <si>
    <t>11,3256</t>
  </si>
  <si>
    <t>17.01.2008</t>
  </si>
  <si>
    <t>849,09</t>
  </si>
  <si>
    <t>781,1628</t>
  </si>
  <si>
    <t>67,9272000000001</t>
  </si>
  <si>
    <t>790,79</t>
  </si>
  <si>
    <t>727,5268</t>
  </si>
  <si>
    <t>63,2632</t>
  </si>
  <si>
    <t>10.01.2007</t>
  </si>
  <si>
    <t>404,8</t>
  </si>
  <si>
    <t>372,416</t>
  </si>
  <si>
    <t>32,384</t>
  </si>
  <si>
    <t>21.04.2007</t>
  </si>
  <si>
    <t>465,3</t>
  </si>
  <si>
    <t>428,076</t>
  </si>
  <si>
    <t>37,224</t>
  </si>
  <si>
    <t>25.01.2007</t>
  </si>
  <si>
    <t>6758,64</t>
  </si>
  <si>
    <t>6217,9488</t>
  </si>
  <si>
    <t>540,6912</t>
  </si>
  <si>
    <t>13.04.2007</t>
  </si>
  <si>
    <t>17239,3</t>
  </si>
  <si>
    <t>15860,156</t>
  </si>
  <si>
    <t>1379,144</t>
  </si>
  <si>
    <t>12310,38</t>
  </si>
  <si>
    <t>11325,5496</t>
  </si>
  <si>
    <t>984,830399999999</t>
  </si>
  <si>
    <t>27.08.2007</t>
  </si>
  <si>
    <t>27934,52</t>
  </si>
  <si>
    <t>25699,7584</t>
  </si>
  <si>
    <t>2234,7616</t>
  </si>
  <si>
    <t>25.02.2007</t>
  </si>
  <si>
    <t>6150,72</t>
  </si>
  <si>
    <t>5658,6624</t>
  </si>
  <si>
    <t>492,057599999999</t>
  </si>
  <si>
    <t>25.08.2007</t>
  </si>
  <si>
    <t>31.08.2007</t>
  </si>
  <si>
    <t>7777,8</t>
  </si>
  <si>
    <t>7155,576</t>
  </si>
  <si>
    <t>622,223999999999</t>
  </si>
  <si>
    <t>23.09.2007</t>
  </si>
  <si>
    <t>33256,8</t>
  </si>
  <si>
    <t>30596,256</t>
  </si>
  <si>
    <t>2660,544</t>
  </si>
  <si>
    <t>17.02.2007</t>
  </si>
  <si>
    <t>6973,2</t>
  </si>
  <si>
    <t>6415,344</t>
  </si>
  <si>
    <t>557,856</t>
  </si>
  <si>
    <t>1001,28</t>
  </si>
  <si>
    <t>921,1776</t>
  </si>
  <si>
    <t>80,1024</t>
  </si>
  <si>
    <t>7.03.2007</t>
  </si>
  <si>
    <t>25.03.2007</t>
  </si>
  <si>
    <t>22725,48</t>
  </si>
  <si>
    <t>20907,4416</t>
  </si>
  <si>
    <t>1818,0384</t>
  </si>
  <si>
    <t>29.03.2007</t>
  </si>
  <si>
    <t>23457,1296</t>
  </si>
  <si>
    <t>2039,7504</t>
  </si>
  <si>
    <t>15794</t>
  </si>
  <si>
    <t>14530,48</t>
  </si>
  <si>
    <t>1263,52</t>
  </si>
  <si>
    <t>14.04.2007</t>
  </si>
  <si>
    <t>28310</t>
  </si>
  <si>
    <t>26045,2</t>
  </si>
  <si>
    <t>2264,8</t>
  </si>
  <si>
    <t>1.05.2007</t>
  </si>
  <si>
    <t>16688</t>
  </si>
  <si>
    <t>15352,96</t>
  </si>
  <si>
    <t>1335,04</t>
  </si>
  <si>
    <t>27702,08</t>
  </si>
  <si>
    <t>25485,9136</t>
  </si>
  <si>
    <t>2216,1664</t>
  </si>
  <si>
    <t>4.06.2007</t>
  </si>
  <si>
    <t>26033,28</t>
  </si>
  <si>
    <t>23950,6176</t>
  </si>
  <si>
    <t>2082,6624</t>
  </si>
  <si>
    <t>6.06.2007</t>
  </si>
  <si>
    <t>19656,08</t>
  </si>
  <si>
    <t>18083,5936</t>
  </si>
  <si>
    <t>1572,4864</t>
  </si>
  <si>
    <t>23914,5</t>
  </si>
  <si>
    <t>22001,34</t>
  </si>
  <si>
    <t>1913,16</t>
  </si>
  <si>
    <t>23947,28</t>
  </si>
  <si>
    <t>22031,4976</t>
  </si>
  <si>
    <t>1915,7824</t>
  </si>
  <si>
    <t>20.07.2007</t>
  </si>
  <si>
    <t>14688,42</t>
  </si>
  <si>
    <t>13513,3464</t>
  </si>
  <si>
    <t>1175,0736</t>
  </si>
  <si>
    <t>19.07.2007</t>
  </si>
  <si>
    <t>19095,84</t>
  </si>
  <si>
    <t>17568,1728</t>
  </si>
  <si>
    <t>1527,6672</t>
  </si>
  <si>
    <t>11.08.2007</t>
  </si>
  <si>
    <t>25365,76</t>
  </si>
  <si>
    <t>23336,4992</t>
  </si>
  <si>
    <t>2029,2608</t>
  </si>
  <si>
    <t>18.08.2007</t>
  </si>
  <si>
    <t>16765,48</t>
  </si>
  <si>
    <t>15424,2416</t>
  </si>
  <si>
    <t>1341,2384</t>
  </si>
  <si>
    <t>5.09.2007</t>
  </si>
  <si>
    <t>3838,24</t>
  </si>
  <si>
    <t>3531,1808</t>
  </si>
  <si>
    <t>307,0592</t>
  </si>
  <si>
    <t>3623,68</t>
  </si>
  <si>
    <t>3333,7856</t>
  </si>
  <si>
    <t>289,8944</t>
  </si>
  <si>
    <t>7.10.2007</t>
  </si>
  <si>
    <t>25568,4</t>
  </si>
  <si>
    <t>23522,928</t>
  </si>
  <si>
    <t>2045,472</t>
  </si>
  <si>
    <t>10474,7</t>
  </si>
  <si>
    <t>9636,724</t>
  </si>
  <si>
    <t>837,976000000001</t>
  </si>
  <si>
    <t>28.12.2007</t>
  </si>
  <si>
    <t>25371,72</t>
  </si>
  <si>
    <t>23341,9824</t>
  </si>
  <si>
    <t>2029,7376</t>
  </si>
  <si>
    <t>3.01.2007</t>
  </si>
  <si>
    <t>14.01.2007</t>
  </si>
  <si>
    <t>2251,8</t>
  </si>
  <si>
    <t>2071,656</t>
  </si>
  <si>
    <t>180,144</t>
  </si>
  <si>
    <t>9.01.2007</t>
  </si>
  <si>
    <t>20572</t>
  </si>
  <si>
    <t>18926,24</t>
  </si>
  <si>
    <t>1645,76</t>
  </si>
  <si>
    <t>4489,7</t>
  </si>
  <si>
    <t>4130,524</t>
  </si>
  <si>
    <t>359,175999999999</t>
  </si>
  <si>
    <t>11.01.2007</t>
  </si>
  <si>
    <t>20321,8</t>
  </si>
  <si>
    <t>18696,056</t>
  </si>
  <si>
    <t>1625,744</t>
  </si>
  <si>
    <t>29190</t>
  </si>
  <si>
    <t>26854,8</t>
  </si>
  <si>
    <t>2335,2</t>
  </si>
  <si>
    <t>19148,64</t>
  </si>
  <si>
    <t>17616,7488</t>
  </si>
  <si>
    <t>1531,8912</t>
  </si>
  <si>
    <t>26.01.2007</t>
  </si>
  <si>
    <t>25320,24</t>
  </si>
  <si>
    <t>23294,6208</t>
  </si>
  <si>
    <t>2025,6192</t>
  </si>
  <si>
    <t>6.02.2007</t>
  </si>
  <si>
    <t>12020,72</t>
  </si>
  <si>
    <t>11059,0624</t>
  </si>
  <si>
    <t>961,657599999999</t>
  </si>
  <si>
    <t>2.03.2007</t>
  </si>
  <si>
    <t>28539,48</t>
  </si>
  <si>
    <t>26256,3216</t>
  </si>
  <si>
    <t>2283,1584</t>
  </si>
  <si>
    <t>31.03.2007</t>
  </si>
  <si>
    <t>12009,6</t>
  </si>
  <si>
    <t>11048,832</t>
  </si>
  <si>
    <t>960,768</t>
  </si>
  <si>
    <t>4.04.2007</t>
  </si>
  <si>
    <t>24286,08</t>
  </si>
  <si>
    <t>22343,1936</t>
  </si>
  <si>
    <t>1942,8864</t>
  </si>
  <si>
    <t>4948,4</t>
  </si>
  <si>
    <t>4552,528</t>
  </si>
  <si>
    <t>395,871999999999</t>
  </si>
  <si>
    <t>8715,3</t>
  </si>
  <si>
    <t>8018,076</t>
  </si>
  <si>
    <t>697,224</t>
  </si>
  <si>
    <t>4181,12</t>
  </si>
  <si>
    <t>3846,6304</t>
  </si>
  <si>
    <t>334,4896</t>
  </si>
  <si>
    <t>22448,5</t>
  </si>
  <si>
    <t>20652,62</t>
  </si>
  <si>
    <t>1795,88</t>
  </si>
  <si>
    <t>20816,64</t>
  </si>
  <si>
    <t>19151,3088</t>
  </si>
  <si>
    <t>1665,3312</t>
  </si>
  <si>
    <t>9357,48</t>
  </si>
  <si>
    <t>8608,8816</t>
  </si>
  <si>
    <t>748,598400000001</t>
  </si>
  <si>
    <t>7628,32</t>
  </si>
  <si>
    <t>7018,0544</t>
  </si>
  <si>
    <t>610,265600000001</t>
  </si>
  <si>
    <t>26.07.2007</t>
  </si>
  <si>
    <t>14900,8</t>
  </si>
  <si>
    <t>13708,736</t>
  </si>
  <si>
    <t>1192,064</t>
  </si>
  <si>
    <t>16.08.2007</t>
  </si>
  <si>
    <t>21191,94</t>
  </si>
  <si>
    <t>19496,5848</t>
  </si>
  <si>
    <t>1695,3552</t>
  </si>
  <si>
    <t>7339,2</t>
  </si>
  <si>
    <t>6752,064</t>
  </si>
  <si>
    <t>587,136</t>
  </si>
  <si>
    <t>22267,8</t>
  </si>
  <si>
    <t>20486,376</t>
  </si>
  <si>
    <t>1781,424</t>
  </si>
  <si>
    <t>1417,8</t>
  </si>
  <si>
    <t>1304,376</t>
  </si>
  <si>
    <t>113,424</t>
  </si>
  <si>
    <t>28347,66</t>
  </si>
  <si>
    <t>26079,8472</t>
  </si>
  <si>
    <t>2267,8128</t>
  </si>
  <si>
    <t>23.12.2007</t>
  </si>
  <si>
    <t>17797,56</t>
  </si>
  <si>
    <t>16373,7552</t>
  </si>
  <si>
    <t>1423,8048</t>
  </si>
  <si>
    <t>6.01.2008</t>
  </si>
  <si>
    <t>14311,44</t>
  </si>
  <si>
    <t>13166,5248</t>
  </si>
  <si>
    <t>1144,9152</t>
  </si>
  <si>
    <t>3.01.2008</t>
  </si>
  <si>
    <t>528,4224</t>
  </si>
  <si>
    <t>4.01.2007</t>
  </si>
  <si>
    <t>16038</t>
  </si>
  <si>
    <t>14754,96</t>
  </si>
  <si>
    <t>1283,04</t>
  </si>
  <si>
    <t>7665,57</t>
  </si>
  <si>
    <t>7052,3244</t>
  </si>
  <si>
    <t>613,2456</t>
  </si>
  <si>
    <t>10585,08</t>
  </si>
  <si>
    <t>9738,2736</t>
  </si>
  <si>
    <t>846,806399999999</t>
  </si>
  <si>
    <t>25945,92</t>
  </si>
  <si>
    <t>23870,2464</t>
  </si>
  <si>
    <t>2075,6736</t>
  </si>
  <si>
    <t>16465,68</t>
  </si>
  <si>
    <t>15148,4256</t>
  </si>
  <si>
    <t>1317,2544</t>
  </si>
  <si>
    <t>18.04.2007</t>
  </si>
  <si>
    <t>15919,2</t>
  </si>
  <si>
    <t>14645,664</t>
  </si>
  <si>
    <t>1273,536</t>
  </si>
  <si>
    <t>12563,1</t>
  </si>
  <si>
    <t>11558,052</t>
  </si>
  <si>
    <t>1005,048</t>
  </si>
  <si>
    <t>14.05.2007</t>
  </si>
  <si>
    <t>18.05.2007</t>
  </si>
  <si>
    <t>32503,68</t>
  </si>
  <si>
    <t>29903,3856</t>
  </si>
  <si>
    <t>2600,2944</t>
  </si>
  <si>
    <t>13115,52</t>
  </si>
  <si>
    <t>12066,2784</t>
  </si>
  <si>
    <t>31648,32</t>
  </si>
  <si>
    <t>29116,4544</t>
  </si>
  <si>
    <t>2531,8656</t>
  </si>
  <si>
    <t>20.06.2007</t>
  </si>
  <si>
    <t>5530,14</t>
  </si>
  <si>
    <t>5087,7288</t>
  </si>
  <si>
    <t>442,4112</t>
  </si>
  <si>
    <t>9028,8</t>
  </si>
  <si>
    <t>8306,496</t>
  </si>
  <si>
    <t>722,304</t>
  </si>
  <si>
    <t>14547,06</t>
  </si>
  <si>
    <t>13383,2952</t>
  </si>
  <si>
    <t>1163,7648</t>
  </si>
  <si>
    <t>1.09.2007</t>
  </si>
  <si>
    <t>12.09.2007</t>
  </si>
  <si>
    <t>33994,62</t>
  </si>
  <si>
    <t>31275,0504</t>
  </si>
  <si>
    <t>2719,5696</t>
  </si>
  <si>
    <t>4561,92</t>
  </si>
  <si>
    <t>4196,9664</t>
  </si>
  <si>
    <t>364,9536</t>
  </si>
  <si>
    <t>9.10.2007</t>
  </si>
  <si>
    <t>28755,54</t>
  </si>
  <si>
    <t>26455,0968</t>
  </si>
  <si>
    <t>2300,4432</t>
  </si>
  <si>
    <t>30.09.2007</t>
  </si>
  <si>
    <t>10.10.2007</t>
  </si>
  <si>
    <t>14407,47</t>
  </si>
  <si>
    <t>13254,8724</t>
  </si>
  <si>
    <t>1152,5976</t>
  </si>
  <si>
    <t>22869</t>
  </si>
  <si>
    <t>21039,48</t>
  </si>
  <si>
    <t>1829,52</t>
  </si>
  <si>
    <t>463,32</t>
  </si>
  <si>
    <t>37,0656</t>
  </si>
  <si>
    <t>11048,4</t>
  </si>
  <si>
    <t>10164,528</t>
  </si>
  <si>
    <t>883,872000000001</t>
  </si>
  <si>
    <t>19.03.2007</t>
  </si>
  <si>
    <t>23816,43</t>
  </si>
  <si>
    <t>21911,1156</t>
  </si>
  <si>
    <t>1905,3144</t>
  </si>
  <si>
    <t>3.06.2007</t>
  </si>
  <si>
    <t>28859,49</t>
  </si>
  <si>
    <t>26550,7308</t>
  </si>
  <si>
    <t>2308,7592</t>
  </si>
  <si>
    <t>26409,24</t>
  </si>
  <si>
    <t>24296,5008</t>
  </si>
  <si>
    <t>2112,7392</t>
  </si>
  <si>
    <t>25580,61</t>
  </si>
  <si>
    <t>23534,1612</t>
  </si>
  <si>
    <t>2046,4488</t>
  </si>
  <si>
    <t>4404,96</t>
  </si>
  <si>
    <t>4052,5632</t>
  </si>
  <si>
    <t>352,3968</t>
  </si>
  <si>
    <t>8644,24</t>
  </si>
  <si>
    <t>7952,7008</t>
  </si>
  <si>
    <t>691,5392</t>
  </si>
  <si>
    <t>20.05.2007</t>
  </si>
  <si>
    <t>1660,6</t>
  </si>
  <si>
    <t>1527,752</t>
  </si>
  <si>
    <t>132,848</t>
  </si>
  <si>
    <t>3119,04</t>
  </si>
  <si>
    <t>2869,5168</t>
  </si>
  <si>
    <t>249,5232</t>
  </si>
  <si>
    <t>7024,68</t>
  </si>
  <si>
    <t>6462,7056</t>
  </si>
  <si>
    <t>561,9744</t>
  </si>
  <si>
    <t>28.07.2007</t>
  </si>
  <si>
    <t>5064,64</t>
  </si>
  <si>
    <t>4659,4688</t>
  </si>
  <si>
    <t>405,171200000001</t>
  </si>
  <si>
    <t>9.09.2007</t>
  </si>
  <si>
    <t>4484</t>
  </si>
  <si>
    <t>4125,28</t>
  </si>
  <si>
    <t>358,72</t>
  </si>
  <si>
    <t>2745,12</t>
  </si>
  <si>
    <t>2525,5104</t>
  </si>
  <si>
    <t>219,6096</t>
  </si>
  <si>
    <t>16.02.2007</t>
  </si>
  <si>
    <t>28.03.2007</t>
  </si>
  <si>
    <t>6004</t>
  </si>
  <si>
    <t>5523,68</t>
  </si>
  <si>
    <t>480,32</t>
  </si>
  <si>
    <t>26.03.2007</t>
  </si>
  <si>
    <t>6320,16</t>
  </si>
  <si>
    <t>5814,5472</t>
  </si>
  <si>
    <t>505,6128</t>
  </si>
  <si>
    <t>839,8</t>
  </si>
  <si>
    <t>772,616</t>
  </si>
  <si>
    <t>67,1840000000001</t>
  </si>
  <si>
    <t>5043,36</t>
  </si>
  <si>
    <t>4639,8912</t>
  </si>
  <si>
    <t>403,4688</t>
  </si>
  <si>
    <t>17.04.2007</t>
  </si>
  <si>
    <t>4523,52</t>
  </si>
  <si>
    <t>4161,6384</t>
  </si>
  <si>
    <t>361,881600000001</t>
  </si>
  <si>
    <t>5567,76</t>
  </si>
  <si>
    <t>5122,3392</t>
  </si>
  <si>
    <t>445,4208</t>
  </si>
  <si>
    <t>29.04.2007</t>
  </si>
  <si>
    <t>5684,8</t>
  </si>
  <si>
    <t>5230,016</t>
  </si>
  <si>
    <t>454,784</t>
  </si>
  <si>
    <t>4392,8</t>
  </si>
  <si>
    <t>4041,376</t>
  </si>
  <si>
    <t>351,424</t>
  </si>
  <si>
    <t>1198,52</t>
  </si>
  <si>
    <t>1102,6384</t>
  </si>
  <si>
    <t>95,8815999999999</t>
  </si>
  <si>
    <t>12.07.2007</t>
  </si>
  <si>
    <t>5355,72</t>
  </si>
  <si>
    <t>4927,2624</t>
  </si>
  <si>
    <t>428,4576</t>
  </si>
  <si>
    <t>1983,6</t>
  </si>
  <si>
    <t>1824,912</t>
  </si>
  <si>
    <t>158,688</t>
  </si>
  <si>
    <t>3847,88</t>
  </si>
  <si>
    <t>3540,0496</t>
  </si>
  <si>
    <t>307,8304</t>
  </si>
  <si>
    <t>1887,84</t>
  </si>
  <si>
    <t>1736,8128</t>
  </si>
  <si>
    <t>151,0272</t>
  </si>
  <si>
    <t>31.01.2007</t>
  </si>
  <si>
    <t>21.01.2007</t>
  </si>
  <si>
    <t>502,2</t>
  </si>
  <si>
    <t>462,024</t>
  </si>
  <si>
    <t>40,176</t>
  </si>
  <si>
    <t>7.02.2007</t>
  </si>
  <si>
    <t>845,64</t>
  </si>
  <si>
    <t>777,9888</t>
  </si>
  <si>
    <t>67,6511999999999</t>
  </si>
  <si>
    <t>566,1</t>
  </si>
  <si>
    <t>520,812</t>
  </si>
  <si>
    <t>45,288</t>
  </si>
  <si>
    <t>842,4</t>
  </si>
  <si>
    <t>775,008</t>
  </si>
  <si>
    <t>67,3919999999999</t>
  </si>
  <si>
    <t>26.04.2007</t>
  </si>
  <si>
    <t>664,2</t>
  </si>
  <si>
    <t>611,064</t>
  </si>
  <si>
    <t>53,136</t>
  </si>
  <si>
    <t>25.04.2007</t>
  </si>
  <si>
    <t>5.05.2007</t>
  </si>
  <si>
    <t>74,7</t>
  </si>
  <si>
    <t>68,724</t>
  </si>
  <si>
    <t>5,976</t>
  </si>
  <si>
    <t>35,1</t>
  </si>
  <si>
    <t>32,292</t>
  </si>
  <si>
    <t>2,808</t>
  </si>
  <si>
    <t>425,88</t>
  </si>
  <si>
    <t>391,8096</t>
  </si>
  <si>
    <t>34,0704</t>
  </si>
  <si>
    <t>76,23</t>
  </si>
  <si>
    <t>70,1316</t>
  </si>
  <si>
    <t>6,0984</t>
  </si>
  <si>
    <t>342,792</t>
  </si>
  <si>
    <t>29,808</t>
  </si>
  <si>
    <t>133,92</t>
  </si>
  <si>
    <t>123,2064</t>
  </si>
  <si>
    <t>10,7136</t>
  </si>
  <si>
    <t>36,45</t>
  </si>
  <si>
    <t>33,534</t>
  </si>
  <si>
    <t>2,916</t>
  </si>
  <si>
    <t>23.08.2007</t>
  </si>
  <si>
    <t>120,15</t>
  </si>
  <si>
    <t>110,538</t>
  </si>
  <si>
    <t>9,61199999999999</t>
  </si>
  <si>
    <t>18.09.2007</t>
  </si>
  <si>
    <t>294,84</t>
  </si>
  <si>
    <t>271,2528</t>
  </si>
  <si>
    <t>23,5872</t>
  </si>
  <si>
    <t>828,63</t>
  </si>
  <si>
    <t>762,3396</t>
  </si>
  <si>
    <t>66,2904</t>
  </si>
  <si>
    <t>450,18</t>
  </si>
  <si>
    <t>414,1656</t>
  </si>
  <si>
    <t>36,0144</t>
  </si>
  <si>
    <t>65,8944</t>
  </si>
  <si>
    <t>241,92</t>
  </si>
  <si>
    <t>222,5664</t>
  </si>
  <si>
    <t>19,3536</t>
  </si>
  <si>
    <t>17.12.2007</t>
  </si>
  <si>
    <t>20.12.2007</t>
  </si>
  <si>
    <t>2.01.2008</t>
  </si>
  <si>
    <t>771,12</t>
  </si>
  <si>
    <t>709,4304</t>
  </si>
  <si>
    <t>61,6896</t>
  </si>
  <si>
    <t>15.02.2007</t>
  </si>
  <si>
    <t>1.01.2007</t>
  </si>
  <si>
    <t>642,06</t>
  </si>
  <si>
    <t>590,6952</t>
  </si>
  <si>
    <t>51,3647999999999</t>
  </si>
  <si>
    <t>974,61</t>
  </si>
  <si>
    <t>896,6412</t>
  </si>
  <si>
    <t>77,9688</t>
  </si>
  <si>
    <t>733,32</t>
  </si>
  <si>
    <t>674,6544</t>
  </si>
  <si>
    <t>58,6656</t>
  </si>
  <si>
    <t>1332</t>
  </si>
  <si>
    <t>1225,44</t>
  </si>
  <si>
    <t>106,56</t>
  </si>
  <si>
    <t>10.02.2007</t>
  </si>
  <si>
    <t>888,16</t>
  </si>
  <si>
    <t>817,1072</t>
  </si>
  <si>
    <t>71,0528</t>
  </si>
  <si>
    <t>14.03.2007</t>
  </si>
  <si>
    <t>1497,6</t>
  </si>
  <si>
    <t>1377,792</t>
  </si>
  <si>
    <t>119,808</t>
  </si>
  <si>
    <t>1428,32</t>
  </si>
  <si>
    <t>1314,0544</t>
  </si>
  <si>
    <t>114,2656</t>
  </si>
  <si>
    <t>6.04.2007</t>
  </si>
  <si>
    <t>1332,8</t>
  </si>
  <si>
    <t>1226,176</t>
  </si>
  <si>
    <t>106,624</t>
  </si>
  <si>
    <t>4.05.2007</t>
  </si>
  <si>
    <t>1637,44</t>
  </si>
  <si>
    <t>1506,4448</t>
  </si>
  <si>
    <t>130,9952</t>
  </si>
  <si>
    <t>186,24</t>
  </si>
  <si>
    <t>171,3408</t>
  </si>
  <si>
    <t>14,8992</t>
  </si>
  <si>
    <t>30.06.2007</t>
  </si>
  <si>
    <t>1756,8</t>
  </si>
  <si>
    <t>1616,256</t>
  </si>
  <si>
    <t>140,544</t>
  </si>
  <si>
    <t>1228,8</t>
  </si>
  <si>
    <t>1130,496</t>
  </si>
  <si>
    <t>98,3040000000001</t>
  </si>
  <si>
    <t>788,8</t>
  </si>
  <si>
    <t>725,696</t>
  </si>
  <si>
    <t>63,104</t>
  </si>
  <si>
    <t>1819,84</t>
  </si>
  <si>
    <t>1674,2528</t>
  </si>
  <si>
    <t>145,5872</t>
  </si>
  <si>
    <t>14.09.2007</t>
  </si>
  <si>
    <t>1062,4</t>
  </si>
  <si>
    <t>977,408</t>
  </si>
  <si>
    <t>84,9920000000001</t>
  </si>
  <si>
    <t>1.10.2007</t>
  </si>
  <si>
    <t>973,28</t>
  </si>
  <si>
    <t>895,4176</t>
  </si>
  <si>
    <t>77,8624</t>
  </si>
  <si>
    <t>495,36</t>
  </si>
  <si>
    <t>455,7312</t>
  </si>
  <si>
    <t>39,6288</t>
  </si>
  <si>
    <t>6.11.2007</t>
  </si>
  <si>
    <t>656</t>
  </si>
  <si>
    <t>52,48</t>
  </si>
  <si>
    <t>371,2</t>
  </si>
  <si>
    <t>341,504</t>
  </si>
  <si>
    <t>29,696</t>
  </si>
  <si>
    <t>45,6192</t>
  </si>
  <si>
    <t>7.01.2007</t>
  </si>
  <si>
    <t>332,12</t>
  </si>
  <si>
    <t>305,5504</t>
  </si>
  <si>
    <t>26,5696</t>
  </si>
  <si>
    <t>1669,53</t>
  </si>
  <si>
    <t>1535,9676</t>
  </si>
  <si>
    <t>133,5624</t>
  </si>
  <si>
    <t>19.02.2007</t>
  </si>
  <si>
    <t>6.03.2007</t>
  </si>
  <si>
    <t>950,95</t>
  </si>
  <si>
    <t>874,874</t>
  </si>
  <si>
    <t>76,076</t>
  </si>
  <si>
    <t>735,3</t>
  </si>
  <si>
    <t>676,476</t>
  </si>
  <si>
    <t>58,824</t>
  </si>
  <si>
    <t>829,92</t>
  </si>
  <si>
    <t>763,5264</t>
  </si>
  <si>
    <t>66,3936</t>
  </si>
  <si>
    <t>9.05.2007</t>
  </si>
  <si>
    <t>1539</t>
  </si>
  <si>
    <t>123,12</t>
  </si>
  <si>
    <t>1133,16</t>
  </si>
  <si>
    <t>1042,5072</t>
  </si>
  <si>
    <t>90,6528000000001</t>
  </si>
  <si>
    <t>1323,54</t>
  </si>
  <si>
    <t>1217,6568</t>
  </si>
  <si>
    <t>105,8832</t>
  </si>
  <si>
    <t>7.07.2007</t>
  </si>
  <si>
    <t>2115,84</t>
  </si>
  <si>
    <t>1946,5728</t>
  </si>
  <si>
    <t>169,2672</t>
  </si>
  <si>
    <t>1752,18</t>
  </si>
  <si>
    <t>1612,0056</t>
  </si>
  <si>
    <t>140,1744</t>
  </si>
  <si>
    <t>562,4</t>
  </si>
  <si>
    <t>517,408</t>
  </si>
  <si>
    <t>44,9920000000001</t>
  </si>
  <si>
    <t>28.09.2007</t>
  </si>
  <si>
    <t>1764,72</t>
  </si>
  <si>
    <t>1623,5424</t>
  </si>
  <si>
    <t>141,1776</t>
  </si>
  <si>
    <t>4.10.2007</t>
  </si>
  <si>
    <t>11.10.2007</t>
  </si>
  <si>
    <t>1857,25</t>
  </si>
  <si>
    <t>1708,67</t>
  </si>
  <si>
    <t>148,58</t>
  </si>
  <si>
    <t>743,85</t>
  </si>
  <si>
    <t>684,342</t>
  </si>
  <si>
    <t>59,508</t>
  </si>
  <si>
    <t>1330</t>
  </si>
  <si>
    <t>1223,6</t>
  </si>
  <si>
    <t>1778,4</t>
  </si>
  <si>
    <t>1636,128</t>
  </si>
  <si>
    <t>142,272</t>
  </si>
  <si>
    <t>6.10.2007</t>
  </si>
  <si>
    <t>1273</t>
  </si>
  <si>
    <t>1171,16</t>
  </si>
  <si>
    <t>101,84</t>
  </si>
  <si>
    <t>72450</t>
  </si>
  <si>
    <t>66654</t>
  </si>
  <si>
    <t>5796</t>
  </si>
  <si>
    <t>145158,75</t>
  </si>
  <si>
    <t>133546,05</t>
  </si>
  <si>
    <t>11612,7</t>
  </si>
  <si>
    <t>10.04.2007</t>
  </si>
  <si>
    <t>117443,75</t>
  </si>
  <si>
    <t>108048,25</t>
  </si>
  <si>
    <t>9395,5</t>
  </si>
  <si>
    <t>345805</t>
  </si>
  <si>
    <t>318140,6</t>
  </si>
  <si>
    <t>27664,4</t>
  </si>
  <si>
    <t>8.01.2007</t>
  </si>
  <si>
    <t>133400</t>
  </si>
  <si>
    <t>122728</t>
  </si>
  <si>
    <t>10672</t>
  </si>
  <si>
    <t>92862,5</t>
  </si>
  <si>
    <t>85433,5</t>
  </si>
  <si>
    <t>82886,25</t>
  </si>
  <si>
    <t>76255,35</t>
  </si>
  <si>
    <t>6630,89999999999</t>
  </si>
  <si>
    <t>84870</t>
  </si>
  <si>
    <t>78080,4</t>
  </si>
  <si>
    <t>6789,60000000001</t>
  </si>
  <si>
    <t>3.02.2007</t>
  </si>
  <si>
    <t>198030</t>
  </si>
  <si>
    <t>182187,6</t>
  </si>
  <si>
    <t>15842,4</t>
  </si>
  <si>
    <t>74175</t>
  </si>
  <si>
    <t>68241</t>
  </si>
  <si>
    <t>5934</t>
  </si>
  <si>
    <t>207718,75</t>
  </si>
  <si>
    <t>191101,25</t>
  </si>
  <si>
    <t>16617,5</t>
  </si>
  <si>
    <t>24.02.2007</t>
  </si>
  <si>
    <t>45885</t>
  </si>
  <si>
    <t>42214,2</t>
  </si>
  <si>
    <t>3670,8</t>
  </si>
  <si>
    <t>267720</t>
  </si>
  <si>
    <t>246302,4</t>
  </si>
  <si>
    <t>21417,6</t>
  </si>
  <si>
    <t>240637,5</t>
  </si>
  <si>
    <t>221386,5</t>
  </si>
  <si>
    <t>19251</t>
  </si>
  <si>
    <t>20.03.2007</t>
  </si>
  <si>
    <t>152145</t>
  </si>
  <si>
    <t>139973,4</t>
  </si>
  <si>
    <t>12171,6</t>
  </si>
  <si>
    <t>213468,75</t>
  </si>
  <si>
    <t>196391,25</t>
  </si>
  <si>
    <t>17077,5</t>
  </si>
  <si>
    <t>285918,75</t>
  </si>
  <si>
    <t>263045,25</t>
  </si>
  <si>
    <t>22873,5</t>
  </si>
  <si>
    <t>22137,5</t>
  </si>
  <si>
    <t>20366,5</t>
  </si>
  <si>
    <t>1771</t>
  </si>
  <si>
    <t>64428,75</t>
  </si>
  <si>
    <t>59274,45</t>
  </si>
  <si>
    <t>5154,3</t>
  </si>
  <si>
    <t>169423,75</t>
  </si>
  <si>
    <t>155869,85</t>
  </si>
  <si>
    <t>13553,9</t>
  </si>
  <si>
    <t>18.07.2007</t>
  </si>
  <si>
    <t>165772,5</t>
  </si>
  <si>
    <t>152510,7</t>
  </si>
  <si>
    <t>13261,8</t>
  </si>
  <si>
    <t>47437,5</t>
  </si>
  <si>
    <t>43642,5</t>
  </si>
  <si>
    <t>3795</t>
  </si>
  <si>
    <t>8.09.2007</t>
  </si>
  <si>
    <t>275396,25</t>
  </si>
  <si>
    <t>253364,55</t>
  </si>
  <si>
    <t>22031,7</t>
  </si>
  <si>
    <t>42693,75</t>
  </si>
  <si>
    <t>39278,25</t>
  </si>
  <si>
    <t>3415,5</t>
  </si>
  <si>
    <t>304548,75</t>
  </si>
  <si>
    <t>280184,85</t>
  </si>
  <si>
    <t>24363,9</t>
  </si>
  <si>
    <t>65205</t>
  </si>
  <si>
    <t>59988,6</t>
  </si>
  <si>
    <t>5216,4</t>
  </si>
  <si>
    <t>183281,25</t>
  </si>
  <si>
    <t>168618,75</t>
  </si>
  <si>
    <t>14662,5</t>
  </si>
  <si>
    <t>292560</t>
  </si>
  <si>
    <t>269155,2</t>
  </si>
  <si>
    <t>23404,8</t>
  </si>
  <si>
    <t>18.12.2007</t>
  </si>
  <si>
    <t>248400</t>
  </si>
  <si>
    <t>228528</t>
  </si>
  <si>
    <t>19872</t>
  </si>
  <si>
    <t>16.12.2007</t>
  </si>
  <si>
    <t>199381,25</t>
  </si>
  <si>
    <t>183430,75</t>
  </si>
  <si>
    <t>15950,5</t>
  </si>
  <si>
    <t>2.01.2007</t>
  </si>
  <si>
    <t>1763,2</t>
  </si>
  <si>
    <t>1622,144</t>
  </si>
  <si>
    <t>141,056</t>
  </si>
  <si>
    <t>30,72</t>
  </si>
  <si>
    <t>28,2624</t>
  </si>
  <si>
    <t>2,4576</t>
  </si>
  <si>
    <t>1241,6</t>
  </si>
  <si>
    <t>1142,272</t>
  </si>
  <si>
    <t>99,328</t>
  </si>
  <si>
    <t>1308</t>
  </si>
  <si>
    <t>1203,36</t>
  </si>
  <si>
    <t>104,64</t>
  </si>
  <si>
    <t>1007,68</t>
  </si>
  <si>
    <t>927,0656</t>
  </si>
  <si>
    <t>80,6143999999999</t>
  </si>
  <si>
    <t>27.02.2007</t>
  </si>
  <si>
    <t>509,6</t>
  </si>
  <si>
    <t>468,832</t>
  </si>
  <si>
    <t>40,768</t>
  </si>
  <si>
    <t>30.03.2007</t>
  </si>
  <si>
    <t>450,56</t>
  </si>
  <si>
    <t>414,5152</t>
  </si>
  <si>
    <t>36,0448</t>
  </si>
  <si>
    <t>1307,2</t>
  </si>
  <si>
    <t>1202,624</t>
  </si>
  <si>
    <t>104,576</t>
  </si>
  <si>
    <t>66,3935999999999</t>
  </si>
  <si>
    <t>611,52</t>
  </si>
  <si>
    <t>562,5984</t>
  </si>
  <si>
    <t>48,9216</t>
  </si>
  <si>
    <t>1200</t>
  </si>
  <si>
    <t>1104</t>
  </si>
  <si>
    <t>392</t>
  </si>
  <si>
    <t>360,64</t>
  </si>
  <si>
    <t>31,36</t>
  </si>
  <si>
    <t>1728</t>
  </si>
  <si>
    <t>1589,76</t>
  </si>
  <si>
    <t>138,24</t>
  </si>
  <si>
    <t>1253,12</t>
  </si>
  <si>
    <t>1152,8704</t>
  </si>
  <si>
    <t>100,2496</t>
  </si>
  <si>
    <t>11.07.2007</t>
  </si>
  <si>
    <t>1663,36</t>
  </si>
  <si>
    <t>1530,2912</t>
  </si>
  <si>
    <t>133,0688</t>
  </si>
  <si>
    <t>21.08.2007</t>
  </si>
  <si>
    <t>30.08.2007</t>
  </si>
  <si>
    <t>1177,6</t>
  </si>
  <si>
    <t>1083,392</t>
  </si>
  <si>
    <t>94,2080000000001</t>
  </si>
  <si>
    <t>1645,28</t>
  </si>
  <si>
    <t>1513,6576</t>
  </si>
  <si>
    <t>131,6224</t>
  </si>
  <si>
    <t>875,52</t>
  </si>
  <si>
    <t>805,4784</t>
  </si>
  <si>
    <t>70,0416</t>
  </si>
  <si>
    <t>22,08</t>
  </si>
  <si>
    <t>1,92</t>
  </si>
  <si>
    <t>741,76</t>
  </si>
  <si>
    <t>682,4192</t>
  </si>
  <si>
    <t>59,3408000000001</t>
  </si>
  <si>
    <t>522,88</t>
  </si>
  <si>
    <t>481,0496</t>
  </si>
  <si>
    <t>41,8304</t>
  </si>
  <si>
    <t>27.12.2007</t>
  </si>
  <si>
    <t>395,2</t>
  </si>
  <si>
    <t>363,584</t>
  </si>
  <si>
    <t>31,616</t>
  </si>
  <si>
    <t>1628,16</t>
  </si>
  <si>
    <t>1497,9072</t>
  </si>
  <si>
    <t>130,2528</t>
  </si>
  <si>
    <t>972,8</t>
  </si>
  <si>
    <t>894,976</t>
  </si>
  <si>
    <t>77,8240000000001</t>
  </si>
  <si>
    <t>406,08</t>
  </si>
  <si>
    <t>373,5936</t>
  </si>
  <si>
    <t>32,4864</t>
  </si>
  <si>
    <t>5.01.2007</t>
  </si>
  <si>
    <t>688,5</t>
  </si>
  <si>
    <t>633,42</t>
  </si>
  <si>
    <t>55,08</t>
  </si>
  <si>
    <t>2310,12</t>
  </si>
  <si>
    <t>2125,3104</t>
  </si>
  <si>
    <t>184,8096</t>
  </si>
  <si>
    <t>938,52</t>
  </si>
  <si>
    <t>863,4384</t>
  </si>
  <si>
    <t>75,0816</t>
  </si>
  <si>
    <t>803,52</t>
  </si>
  <si>
    <t>739,2384</t>
  </si>
  <si>
    <t>64,2816</t>
  </si>
  <si>
    <t>873,18</t>
  </si>
  <si>
    <t>803,3256</t>
  </si>
  <si>
    <t>69,8543999999999</t>
  </si>
  <si>
    <t>1497,96</t>
  </si>
  <si>
    <t>1378,1232</t>
  </si>
  <si>
    <t>119,8368</t>
  </si>
  <si>
    <t>22.02.2007</t>
  </si>
  <si>
    <t>928,8</t>
  </si>
  <si>
    <t>854,496</t>
  </si>
  <si>
    <t>74,3040000000001</t>
  </si>
  <si>
    <t>696,6</t>
  </si>
  <si>
    <t>640,872</t>
  </si>
  <si>
    <t>55,7280000000001</t>
  </si>
  <si>
    <t>2311,2</t>
  </si>
  <si>
    <t>2126,304</t>
  </si>
  <si>
    <t>184,896</t>
  </si>
  <si>
    <t>1813,32</t>
  </si>
  <si>
    <t>1668,2544</t>
  </si>
  <si>
    <t>145,0656</t>
  </si>
  <si>
    <t>998,46</t>
  </si>
  <si>
    <t>918,5832</t>
  </si>
  <si>
    <t>79,8768</t>
  </si>
  <si>
    <t>93,96</t>
  </si>
  <si>
    <t>86,4432</t>
  </si>
  <si>
    <t>7,5168</t>
  </si>
  <si>
    <t>11.05.2007</t>
  </si>
  <si>
    <t>2066,58</t>
  </si>
  <si>
    <t>1901,2536</t>
  </si>
  <si>
    <t>165,3264</t>
  </si>
  <si>
    <t>1369,98</t>
  </si>
  <si>
    <t>1260,3816</t>
  </si>
  <si>
    <t>109,5984</t>
  </si>
  <si>
    <t>1682,64</t>
  </si>
  <si>
    <t>1548,0288</t>
  </si>
  <si>
    <t>134,6112</t>
  </si>
  <si>
    <t>76,14</t>
  </si>
  <si>
    <t>70,0488</t>
  </si>
  <si>
    <t>6,0912</t>
  </si>
  <si>
    <t>336,42</t>
  </si>
  <si>
    <t>309,5064</t>
  </si>
  <si>
    <t>26,9136</t>
  </si>
  <si>
    <t>14.08.2007</t>
  </si>
  <si>
    <t>1114,56</t>
  </si>
  <si>
    <t>1025,3952</t>
  </si>
  <si>
    <t>89,1648</t>
  </si>
  <si>
    <t>2571,21</t>
  </si>
  <si>
    <t>2365,5132</t>
  </si>
  <si>
    <t>205,6968</t>
  </si>
  <si>
    <t>896,67</t>
  </si>
  <si>
    <t>824,9364</t>
  </si>
  <si>
    <t>71,7335999999999</t>
  </si>
  <si>
    <t>2133</t>
  </si>
  <si>
    <t>1962,36</t>
  </si>
  <si>
    <t>170,64</t>
  </si>
  <si>
    <t>2409,75</t>
  </si>
  <si>
    <t>2216,97</t>
  </si>
  <si>
    <t>192,78</t>
  </si>
  <si>
    <t>864</t>
  </si>
  <si>
    <t>794,88</t>
  </si>
  <si>
    <t>69,12</t>
  </si>
  <si>
    <t>456,57</t>
  </si>
  <si>
    <t>420,0444</t>
  </si>
  <si>
    <t>36,5256000000001</t>
  </si>
  <si>
    <t>21.09.2007</t>
  </si>
  <si>
    <t>5.10.2007</t>
  </si>
  <si>
    <t>2994,84</t>
  </si>
  <si>
    <t>2755,2528</t>
  </si>
  <si>
    <t>239,5872</t>
  </si>
  <si>
    <t>1474,2</t>
  </si>
  <si>
    <t>1356,264</t>
  </si>
  <si>
    <t>117,936</t>
  </si>
  <si>
    <t>2516,94</t>
  </si>
  <si>
    <t>2315,5848</t>
  </si>
  <si>
    <t>201,3552</t>
  </si>
  <si>
    <t>3195,18</t>
  </si>
  <si>
    <t>2939,5656</t>
  </si>
  <si>
    <t>255,6144</t>
  </si>
  <si>
    <t>401,76</t>
  </si>
  <si>
    <t>369,6192</t>
  </si>
  <si>
    <t>32,1408</t>
  </si>
  <si>
    <t>700,8</t>
  </si>
  <si>
    <t>644,736</t>
  </si>
  <si>
    <t>56,064</t>
  </si>
  <si>
    <t>13.01.2007</t>
  </si>
  <si>
    <t>1359,36</t>
  </si>
  <si>
    <t>1250,6112</t>
  </si>
  <si>
    <t>108,7488</t>
  </si>
  <si>
    <t>961,2</t>
  </si>
  <si>
    <t>76,896</t>
  </si>
  <si>
    <t>714,24</t>
  </si>
  <si>
    <t>657,1008</t>
  </si>
  <si>
    <t>57,1392</t>
  </si>
  <si>
    <t>280,8</t>
  </si>
  <si>
    <t>258,336</t>
  </si>
  <si>
    <t>22,464</t>
  </si>
  <si>
    <t>352,44</t>
  </si>
  <si>
    <t>324,2448</t>
  </si>
  <si>
    <t>28,1952</t>
  </si>
  <si>
    <t>787,92</t>
  </si>
  <si>
    <t>724,8864</t>
  </si>
  <si>
    <t>63,0336</t>
  </si>
  <si>
    <t>1173</t>
  </si>
  <si>
    <t>1079,16</t>
  </si>
  <si>
    <t>93,8399999999999</t>
  </si>
  <si>
    <t>1410</t>
  </si>
  <si>
    <t>1297,2</t>
  </si>
  <si>
    <t>672,6</t>
  </si>
  <si>
    <t>618,792</t>
  </si>
  <si>
    <t>53,808</t>
  </si>
  <si>
    <t>867</t>
  </si>
  <si>
    <t>797,64</t>
  </si>
  <si>
    <t>69,36</t>
  </si>
  <si>
    <t>1230</t>
  </si>
  <si>
    <t>1131,6</t>
  </si>
  <si>
    <t>98,4000000000001</t>
  </si>
  <si>
    <t>392,04</t>
  </si>
  <si>
    <t>360,6768</t>
  </si>
  <si>
    <t>31,3632</t>
  </si>
  <si>
    <t>396</t>
  </si>
  <si>
    <t>364,32</t>
  </si>
  <si>
    <t>1049,76</t>
  </si>
  <si>
    <t>965,7792</t>
  </si>
  <si>
    <t>83,9808</t>
  </si>
  <si>
    <t>8,44800000000001</t>
  </si>
  <si>
    <t>1160,64</t>
  </si>
  <si>
    <t>1067,7888</t>
  </si>
  <si>
    <t>92,8512000000001</t>
  </si>
  <si>
    <t>3118,5</t>
  </si>
  <si>
    <t>2869,02</t>
  </si>
  <si>
    <t>249,48</t>
  </si>
  <si>
    <t>8354,61</t>
  </si>
  <si>
    <t>7686,2412</t>
  </si>
  <si>
    <t>668,368799999999</t>
  </si>
  <si>
    <t>13.02.2007</t>
  </si>
  <si>
    <t>7136,91</t>
  </si>
  <si>
    <t>6565,9572</t>
  </si>
  <si>
    <t>570,9528</t>
  </si>
  <si>
    <t>20.02.2007</t>
  </si>
  <si>
    <t>2257,2</t>
  </si>
  <si>
    <t>2076,624</t>
  </si>
  <si>
    <t>180,576</t>
  </si>
  <si>
    <t>2566,08</t>
  </si>
  <si>
    <t>2360,7936</t>
  </si>
  <si>
    <t>205,2864</t>
  </si>
  <si>
    <t>10739,52</t>
  </si>
  <si>
    <t>9880,3584</t>
  </si>
  <si>
    <t>859,161599999999</t>
  </si>
  <si>
    <t>8603,1</t>
  </si>
  <si>
    <t>7914,852</t>
  </si>
  <si>
    <t>688,248000000001</t>
  </si>
  <si>
    <t>7749,72</t>
  </si>
  <si>
    <t>7129,7424</t>
  </si>
  <si>
    <t>619,977599999999</t>
  </si>
  <si>
    <t>2272,05</t>
  </si>
  <si>
    <t>2090,286</t>
  </si>
  <si>
    <t>181,764</t>
  </si>
  <si>
    <t>386,1</t>
  </si>
  <si>
    <t>355,212</t>
  </si>
  <si>
    <t>30,888</t>
  </si>
  <si>
    <t>7567,56</t>
  </si>
  <si>
    <t>6962,1552</t>
  </si>
  <si>
    <t>605,4048</t>
  </si>
  <si>
    <t>2162,16</t>
  </si>
  <si>
    <t>1989,1872</t>
  </si>
  <si>
    <t>172,9728</t>
  </si>
  <si>
    <t>5702,4</t>
  </si>
  <si>
    <t>5246,208</t>
  </si>
  <si>
    <t>456,192</t>
  </si>
  <si>
    <t>6048,9</t>
  </si>
  <si>
    <t>5564,988</t>
  </si>
  <si>
    <t>483,912</t>
  </si>
  <si>
    <t>6960,69</t>
  </si>
  <si>
    <t>6403,8348</t>
  </si>
  <si>
    <t>556,8552</t>
  </si>
  <si>
    <t>7179,48</t>
  </si>
  <si>
    <t>6605,1216</t>
  </si>
  <si>
    <t>574,3584</t>
  </si>
  <si>
    <t>4276,8</t>
  </si>
  <si>
    <t>3934,656</t>
  </si>
  <si>
    <t>342,144</t>
  </si>
  <si>
    <t>3575,88</t>
  </si>
  <si>
    <t>3289,8096</t>
  </si>
  <si>
    <t>286,0704</t>
  </si>
  <si>
    <t>9114,93</t>
  </si>
  <si>
    <t>8385,7356</t>
  </si>
  <si>
    <t>729,1944</t>
  </si>
  <si>
    <t>10769,22</t>
  </si>
  <si>
    <t>9907,6824</t>
  </si>
  <si>
    <t>861,5376</t>
  </si>
  <si>
    <t>7326</t>
  </si>
  <si>
    <t>6739,92</t>
  </si>
  <si>
    <t>586,08</t>
  </si>
  <si>
    <t>7492,32</t>
  </si>
  <si>
    <t>6892,9344</t>
  </si>
  <si>
    <t>599,3856</t>
  </si>
  <si>
    <t>22.12.2007</t>
  </si>
  <si>
    <t>8561,52</t>
  </si>
  <si>
    <t>7876,5984</t>
  </si>
  <si>
    <t>684,9216</t>
  </si>
  <si>
    <t>6470,64</t>
  </si>
  <si>
    <t>5952,9888</t>
  </si>
  <si>
    <t>517,6512</t>
  </si>
  <si>
    <t>589,536</t>
  </si>
  <si>
    <t>51,264</t>
  </si>
  <si>
    <t>72,5759999999999</t>
  </si>
  <si>
    <t>12.02.2007</t>
  </si>
  <si>
    <t>383,52</t>
  </si>
  <si>
    <t>352,8384</t>
  </si>
  <si>
    <t>30,6816</t>
  </si>
  <si>
    <t>1958,88</t>
  </si>
  <si>
    <t>1802,1696</t>
  </si>
  <si>
    <t>156,7104</t>
  </si>
  <si>
    <t>1001,04</t>
  </si>
  <si>
    <t>920,9568</t>
  </si>
  <si>
    <t>80,0832</t>
  </si>
  <si>
    <t>558</t>
  </si>
  <si>
    <t>513,36</t>
  </si>
  <si>
    <t>44,64</t>
  </si>
  <si>
    <t>2166</t>
  </si>
  <si>
    <t>1992,72</t>
  </si>
  <si>
    <t>173,28</t>
  </si>
  <si>
    <t>669,6</t>
  </si>
  <si>
    <t>616,032</t>
  </si>
  <si>
    <t>53,568</t>
  </si>
  <si>
    <t>19.05.2007</t>
  </si>
  <si>
    <t>2686,32</t>
  </si>
  <si>
    <t>2471,4144</t>
  </si>
  <si>
    <t>214,9056</t>
  </si>
  <si>
    <t>796,6464</t>
  </si>
  <si>
    <t>69,2736</t>
  </si>
  <si>
    <t>1155,36</t>
  </si>
  <si>
    <t>1062,9312</t>
  </si>
  <si>
    <t>92,4288000000001</t>
  </si>
  <si>
    <t>13.07.2007</t>
  </si>
  <si>
    <t>902,4</t>
  </si>
  <si>
    <t>830,208</t>
  </si>
  <si>
    <t>72,1919999999999</t>
  </si>
  <si>
    <t>2402,4</t>
  </si>
  <si>
    <t>2210,208</t>
  </si>
  <si>
    <t>192,192</t>
  </si>
  <si>
    <t>1128</t>
  </si>
  <si>
    <t>1037,76</t>
  </si>
  <si>
    <t>90,24</t>
  </si>
  <si>
    <t>498</t>
  </si>
  <si>
    <t>458,16</t>
  </si>
  <si>
    <t>7.08.2007</t>
  </si>
  <si>
    <t>1067,04</t>
  </si>
  <si>
    <t>981,6768</t>
  </si>
  <si>
    <t>85,3632</t>
  </si>
  <si>
    <t>359,04</t>
  </si>
  <si>
    <t>330,3168</t>
  </si>
  <si>
    <t>28,7232</t>
  </si>
  <si>
    <t>1663,2</t>
  </si>
  <si>
    <t>1530,144</t>
  </si>
  <si>
    <t>133,056</t>
  </si>
  <si>
    <t>504</t>
  </si>
  <si>
    <t>40,32</t>
  </si>
  <si>
    <t>113,76</t>
  </si>
  <si>
    <t>104,6592</t>
  </si>
  <si>
    <t>9,10080000000001</t>
  </si>
  <si>
    <t>2165,04</t>
  </si>
  <si>
    <t>1991,8368</t>
  </si>
  <si>
    <t>173,2032</t>
  </si>
  <si>
    <t>2537,52</t>
  </si>
  <si>
    <t>2334,5184</t>
  </si>
  <si>
    <t>203,0016</t>
  </si>
  <si>
    <t>1180,8</t>
  </si>
  <si>
    <t>1086,336</t>
  </si>
  <si>
    <t>94,4639999999999</t>
  </si>
  <si>
    <t>2153,25</t>
  </si>
  <si>
    <t>1980,99</t>
  </si>
  <si>
    <t>172,26</t>
  </si>
  <si>
    <t>1670,4</t>
  </si>
  <si>
    <t>1536,768</t>
  </si>
  <si>
    <t>133,632</t>
  </si>
  <si>
    <t>3407,5</t>
  </si>
  <si>
    <t>3134,9</t>
  </si>
  <si>
    <t>272,6</t>
  </si>
  <si>
    <t>1133,9</t>
  </si>
  <si>
    <t>1043,188</t>
  </si>
  <si>
    <t>90,712</t>
  </si>
  <si>
    <t>2255,04</t>
  </si>
  <si>
    <t>2074,6368</t>
  </si>
  <si>
    <t>180,4032</t>
  </si>
  <si>
    <t>742,4</t>
  </si>
  <si>
    <t>683,008</t>
  </si>
  <si>
    <t>59,3919999999999</t>
  </si>
  <si>
    <t>1952,86</t>
  </si>
  <si>
    <t>1796,6312</t>
  </si>
  <si>
    <t>156,2288</t>
  </si>
  <si>
    <t>1328,78</t>
  </si>
  <si>
    <t>1222,4776</t>
  </si>
  <si>
    <t>106,3024</t>
  </si>
  <si>
    <t>1131</t>
  </si>
  <si>
    <t>1040,52</t>
  </si>
  <si>
    <t>90,48</t>
  </si>
  <si>
    <t>2668</t>
  </si>
  <si>
    <t>2454,56</t>
  </si>
  <si>
    <t>213,44</t>
  </si>
  <si>
    <t>3062,4</t>
  </si>
  <si>
    <t>2817,408</t>
  </si>
  <si>
    <t>244,992</t>
  </si>
  <si>
    <t>2563,6</t>
  </si>
  <si>
    <t>2358,512</t>
  </si>
  <si>
    <t>205,088</t>
  </si>
  <si>
    <t>2380,32</t>
  </si>
  <si>
    <t>2189,8944</t>
  </si>
  <si>
    <t>190,4256</t>
  </si>
  <si>
    <t>545,49</t>
  </si>
  <si>
    <t>501,8508</t>
  </si>
  <si>
    <t>43,6392</t>
  </si>
  <si>
    <t>1997,23</t>
  </si>
  <si>
    <t>1837,4516</t>
  </si>
  <si>
    <t>159,7784</t>
  </si>
  <si>
    <t>2955,68</t>
  </si>
  <si>
    <t>2719,2256</t>
  </si>
  <si>
    <t>236,4544</t>
  </si>
  <si>
    <t>1035,01</t>
  </si>
  <si>
    <t>952,2092</t>
  </si>
  <si>
    <t>82,8008</t>
  </si>
  <si>
    <t>1183,2</t>
  </si>
  <si>
    <t>1088,544</t>
  </si>
  <si>
    <t>94,6559999999999</t>
  </si>
  <si>
    <t>832,3</t>
  </si>
  <si>
    <t>765,716</t>
  </si>
  <si>
    <t>66,5840000000001</t>
  </si>
  <si>
    <t>1798</t>
  </si>
  <si>
    <t>1654,16</t>
  </si>
  <si>
    <t>143,84</t>
  </si>
  <si>
    <t>1165,22</t>
  </si>
  <si>
    <t>1072,0024</t>
  </si>
  <si>
    <t>93,2175999999999</t>
  </si>
  <si>
    <t>48,14</t>
  </si>
  <si>
    <t>44,2888</t>
  </si>
  <si>
    <t>3,8512</t>
  </si>
  <si>
    <t>1237,72</t>
  </si>
  <si>
    <t>1138,7024</t>
  </si>
  <si>
    <t>99,0175999999999</t>
  </si>
  <si>
    <t>1995,78</t>
  </si>
  <si>
    <t>1836,1176</t>
  </si>
  <si>
    <t>159,6624</t>
  </si>
  <si>
    <t>2322,32</t>
  </si>
  <si>
    <t>2136,5344</t>
  </si>
  <si>
    <t>185,7856</t>
  </si>
  <si>
    <t>1814,24</t>
  </si>
  <si>
    <t>1669,1008</t>
  </si>
  <si>
    <t>145,1392</t>
  </si>
  <si>
    <t>2656,08</t>
  </si>
  <si>
    <t>2443,5936</t>
  </si>
  <si>
    <t>212,4864</t>
  </si>
  <si>
    <t>16.01.2007</t>
  </si>
  <si>
    <t>2116,5</t>
  </si>
  <si>
    <t>1947,18</t>
  </si>
  <si>
    <t>169,32</t>
  </si>
  <si>
    <t>2812,48</t>
  </si>
  <si>
    <t>2587,4816</t>
  </si>
  <si>
    <t>224,9984</t>
  </si>
  <si>
    <t>2088,96</t>
  </si>
  <si>
    <t>1921,8432</t>
  </si>
  <si>
    <t>167,1168</t>
  </si>
  <si>
    <t>739,5</t>
  </si>
  <si>
    <t>680,34</t>
  </si>
  <si>
    <t>59,16</t>
  </si>
  <si>
    <t>1485,12</t>
  </si>
  <si>
    <t>1366,3104</t>
  </si>
  <si>
    <t>118,8096</t>
  </si>
  <si>
    <t>342,72</t>
  </si>
  <si>
    <t>315,3024</t>
  </si>
  <si>
    <t>27,4176</t>
  </si>
  <si>
    <t>1533,4</t>
  </si>
  <si>
    <t>1410,728</t>
  </si>
  <si>
    <t>122,672</t>
  </si>
  <si>
    <t>3298,34</t>
  </si>
  <si>
    <t>3034,4728</t>
  </si>
  <si>
    <t>263,8672</t>
  </si>
  <si>
    <t>1060,8</t>
  </si>
  <si>
    <t>975,936</t>
  </si>
  <si>
    <t>84,864</t>
  </si>
  <si>
    <t>952</t>
  </si>
  <si>
    <t>875,84</t>
  </si>
  <si>
    <t>76,16</t>
  </si>
  <si>
    <t>3317,72</t>
  </si>
  <si>
    <t>3052,3024</t>
  </si>
  <si>
    <t>265,4176</t>
  </si>
  <si>
    <t>14.07.2007</t>
  </si>
  <si>
    <t>1578,96</t>
  </si>
  <si>
    <t>1452,6432</t>
  </si>
  <si>
    <t>126,3168</t>
  </si>
  <si>
    <t>1806,08</t>
  </si>
  <si>
    <t>1661,5936</t>
  </si>
  <si>
    <t>144,4864</t>
  </si>
  <si>
    <t>3001,18</t>
  </si>
  <si>
    <t>2761,0856</t>
  </si>
  <si>
    <t>240,0944</t>
  </si>
  <si>
    <t>2487,1</t>
  </si>
  <si>
    <t>2288,132</t>
  </si>
  <si>
    <t>198,968</t>
  </si>
  <si>
    <t>830,96</t>
  </si>
  <si>
    <t>764,4832</t>
  </si>
  <si>
    <t>66,4767999999999</t>
  </si>
  <si>
    <t>3971,88</t>
  </si>
  <si>
    <t>3654,1296</t>
  </si>
  <si>
    <t>317,7504</t>
  </si>
  <si>
    <t>15.08.2007</t>
  </si>
  <si>
    <t>1458,6</t>
  </si>
  <si>
    <t>1341,912</t>
  </si>
  <si>
    <t>116,688</t>
  </si>
  <si>
    <t>2370,48</t>
  </si>
  <si>
    <t>2180,8416</t>
  </si>
  <si>
    <t>189,6384</t>
  </si>
  <si>
    <t>1377</t>
  </si>
  <si>
    <t>1266,84</t>
  </si>
  <si>
    <t>110,16</t>
  </si>
  <si>
    <t>26.08.2007</t>
  </si>
  <si>
    <t>4089,52</t>
  </si>
  <si>
    <t>3762,3584</t>
  </si>
  <si>
    <t>327,1616</t>
  </si>
  <si>
    <t>1538,16</t>
  </si>
  <si>
    <t>1415,1072</t>
  </si>
  <si>
    <t>123,0528</t>
  </si>
  <si>
    <t>2136,7368</t>
  </si>
  <si>
    <t>185,8032</t>
  </si>
  <si>
    <t>3207,56</t>
  </si>
  <si>
    <t>2950,9552</t>
  </si>
  <si>
    <t>256,6048</t>
  </si>
  <si>
    <t>1.01.2008</t>
  </si>
  <si>
    <t>1011,84</t>
  </si>
  <si>
    <t>930,8928</t>
  </si>
  <si>
    <t>80,9472000000001</t>
  </si>
  <si>
    <t>9.01.2008</t>
  </si>
  <si>
    <t>1885,64</t>
  </si>
  <si>
    <t>1734,7888</t>
  </si>
  <si>
    <t>150,8512</t>
  </si>
  <si>
    <t>1812,9888</t>
  </si>
  <si>
    <t>699,48</t>
  </si>
  <si>
    <t>643,5216</t>
  </si>
  <si>
    <t>55,9584</t>
  </si>
  <si>
    <t>457,056</t>
  </si>
  <si>
    <t>223,2</t>
  </si>
  <si>
    <t>205,344</t>
  </si>
  <si>
    <t>17,856</t>
  </si>
  <si>
    <t>768</t>
  </si>
  <si>
    <t>706,56</t>
  </si>
  <si>
    <t>61,4400000000001</t>
  </si>
  <si>
    <t>840,96</t>
  </si>
  <si>
    <t>773,6832</t>
  </si>
  <si>
    <t>67,2768</t>
  </si>
  <si>
    <t>76,4928</t>
  </si>
  <si>
    <t>1192,32</t>
  </si>
  <si>
    <t>1096,9344</t>
  </si>
  <si>
    <t>95,3856000000001</t>
  </si>
  <si>
    <t>584,64</t>
  </si>
  <si>
    <t>537,8688</t>
  </si>
  <si>
    <t>46,7712</t>
  </si>
  <si>
    <t>1470</t>
  </si>
  <si>
    <t>1352,4</t>
  </si>
  <si>
    <t>117,6</t>
  </si>
  <si>
    <t>1080</t>
  </si>
  <si>
    <t>993,6</t>
  </si>
  <si>
    <t>549</t>
  </si>
  <si>
    <t>505,08</t>
  </si>
  <si>
    <t>43,92</t>
  </si>
  <si>
    <t>121,68</t>
  </si>
  <si>
    <t>111,9456</t>
  </si>
  <si>
    <t>9,73439999999999</t>
  </si>
  <si>
    <t>1046,64</t>
  </si>
  <si>
    <t>962,9088</t>
  </si>
  <si>
    <t>83,7311999999999</t>
  </si>
  <si>
    <t>929,04</t>
  </si>
  <si>
    <t>854,7168</t>
  </si>
  <si>
    <t>74,3232</t>
  </si>
  <si>
    <t>535,08</t>
  </si>
  <si>
    <t>492,2736</t>
  </si>
  <si>
    <t>42,8064000000001</t>
  </si>
  <si>
    <t>168,96</t>
  </si>
  <si>
    <t>155,4432</t>
  </si>
  <si>
    <t>13,5168</t>
  </si>
  <si>
    <t>658,44</t>
  </si>
  <si>
    <t>605,7648</t>
  </si>
  <si>
    <t>52,6752</t>
  </si>
  <si>
    <t>699,36</t>
  </si>
  <si>
    <t>643,4112</t>
  </si>
  <si>
    <t>55,9488</t>
  </si>
  <si>
    <t>575,28</t>
  </si>
  <si>
    <t>529,2576</t>
  </si>
  <si>
    <t>46,0224000000001</t>
  </si>
  <si>
    <t>1155</t>
  </si>
  <si>
    <t>1062,6</t>
  </si>
  <si>
    <t>92,4000000000001</t>
  </si>
  <si>
    <t>870,24</t>
  </si>
  <si>
    <t>800,6208</t>
  </si>
  <si>
    <t>69,6192</t>
  </si>
  <si>
    <t>587,64</t>
  </si>
  <si>
    <t>540,6288</t>
  </si>
  <si>
    <t>47,0112</t>
  </si>
  <si>
    <t>885,6</t>
  </si>
  <si>
    <t>814,752</t>
  </si>
  <si>
    <t>70,8480000000001</t>
  </si>
  <si>
    <t>879,12</t>
  </si>
  <si>
    <t>808,7904</t>
  </si>
  <si>
    <t>70,3296</t>
  </si>
  <si>
    <t>1488</t>
  </si>
  <si>
    <t>1368,96</t>
  </si>
  <si>
    <t>119,04</t>
  </si>
  <si>
    <t>154,8</t>
  </si>
  <si>
    <t>142,416</t>
  </si>
  <si>
    <t>12,384</t>
  </si>
  <si>
    <t>47,8848</t>
  </si>
  <si>
    <t>1244,4</t>
  </si>
  <si>
    <t>1144,848</t>
  </si>
  <si>
    <t>99,5519999999999</t>
  </si>
  <si>
    <t>455,1</t>
  </si>
  <si>
    <t>418,692</t>
  </si>
  <si>
    <t>36,408</t>
  </si>
  <si>
    <t>281,52</t>
  </si>
  <si>
    <t>24,48</t>
  </si>
  <si>
    <t>281,4</t>
  </si>
  <si>
    <t>258,888</t>
  </si>
  <si>
    <t>22,512</t>
  </si>
  <si>
    <t>240</t>
  </si>
  <si>
    <t>220,8</t>
  </si>
  <si>
    <t>19,2</t>
  </si>
  <si>
    <t>187,2</t>
  </si>
  <si>
    <t>172,224</t>
  </si>
  <si>
    <t>14,976</t>
  </si>
  <si>
    <t>461,7</t>
  </si>
  <si>
    <t>424,764</t>
  </si>
  <si>
    <t>36,936</t>
  </si>
  <si>
    <t>473,85</t>
  </si>
  <si>
    <t>435,942</t>
  </si>
  <si>
    <t>37,908</t>
  </si>
  <si>
    <t>602,7</t>
  </si>
  <si>
    <t>554,484</t>
  </si>
  <si>
    <t>48,216</t>
  </si>
  <si>
    <t>397,7</t>
  </si>
  <si>
    <t>365,884</t>
  </si>
  <si>
    <t>31,816</t>
  </si>
  <si>
    <t>7,776</t>
  </si>
  <si>
    <t>15,2</t>
  </si>
  <si>
    <t>13,984</t>
  </si>
  <si>
    <t>1,216</t>
  </si>
  <si>
    <t>245</t>
  </si>
  <si>
    <t>225,4</t>
  </si>
  <si>
    <t>19,6</t>
  </si>
  <si>
    <t>295,75</t>
  </si>
  <si>
    <t>272,09</t>
  </si>
  <si>
    <t>23,66</t>
  </si>
  <si>
    <t>234,85</t>
  </si>
  <si>
    <t>216,062</t>
  </si>
  <si>
    <t>18,788</t>
  </si>
  <si>
    <t>373,8</t>
  </si>
  <si>
    <t>343,896</t>
  </si>
  <si>
    <t>29,9040000000001</t>
  </si>
  <si>
    <t>182,25</t>
  </si>
  <si>
    <t>167,67</t>
  </si>
  <si>
    <t>14,58</t>
  </si>
  <si>
    <t>369,35</t>
  </si>
  <si>
    <t>339,802</t>
  </si>
  <si>
    <t>29,548</t>
  </si>
  <si>
    <t>144</t>
  </si>
  <si>
    <t>132,48</t>
  </si>
  <si>
    <t>11,52</t>
  </si>
  <si>
    <t>178,6</t>
  </si>
  <si>
    <t>164,312</t>
  </si>
  <si>
    <t>14,288</t>
  </si>
  <si>
    <t>577,61</t>
  </si>
  <si>
    <t>531,4012</t>
  </si>
  <si>
    <t>46,2088</t>
  </si>
  <si>
    <t>757,57</t>
  </si>
  <si>
    <t>696,9644</t>
  </si>
  <si>
    <t>60,6056</t>
  </si>
  <si>
    <t>369,7848</t>
  </si>
  <si>
    <t>32,1552</t>
  </si>
  <si>
    <t>1089</t>
  </si>
  <si>
    <t>1001,88</t>
  </si>
  <si>
    <t>87,12</t>
  </si>
  <si>
    <t>1027,95</t>
  </si>
  <si>
    <t>945,714</t>
  </si>
  <si>
    <t>82,236</t>
  </si>
  <si>
    <t>1056,44</t>
  </si>
  <si>
    <t>971,9248</t>
  </si>
  <si>
    <t>84,5152</t>
  </si>
  <si>
    <t>228,69</t>
  </si>
  <si>
    <t>210,3948</t>
  </si>
  <si>
    <t>18,2952</t>
  </si>
  <si>
    <t>448,91</t>
  </si>
  <si>
    <t>412,9972</t>
  </si>
  <si>
    <t>35,9128</t>
  </si>
  <si>
    <t>329,12</t>
  </si>
  <si>
    <t>302,7904</t>
  </si>
  <si>
    <t>26,3296</t>
  </si>
  <si>
    <t>914,76</t>
  </si>
  <si>
    <t>841,5792</t>
  </si>
  <si>
    <t>73,1808</t>
  </si>
  <si>
    <t>490,82</t>
  </si>
  <si>
    <t>451,5544</t>
  </si>
  <si>
    <t>39,2655999999999</t>
  </si>
  <si>
    <t>491,04</t>
  </si>
  <si>
    <t>451,7568</t>
  </si>
  <si>
    <t>39,2832</t>
  </si>
  <si>
    <t>1159,4</t>
  </si>
  <si>
    <t>1066,648</t>
  </si>
  <si>
    <t>92,752</t>
  </si>
  <si>
    <t>280,28</t>
  </si>
  <si>
    <t>257,8576</t>
  </si>
  <si>
    <t>22,4224</t>
  </si>
  <si>
    <t>811,8</t>
  </si>
  <si>
    <t>746,856</t>
  </si>
  <si>
    <t>64,9440000000001</t>
  </si>
  <si>
    <t>1317,69</t>
  </si>
  <si>
    <t>1212,2748</t>
  </si>
  <si>
    <t>105,4152</t>
  </si>
  <si>
    <t>958,32</t>
  </si>
  <si>
    <t>881,6544</t>
  </si>
  <si>
    <t>76,6656</t>
  </si>
  <si>
    <t>466,4</t>
  </si>
  <si>
    <t>429,088</t>
  </si>
  <si>
    <t>37,312</t>
  </si>
  <si>
    <t>434,28</t>
  </si>
  <si>
    <t>399,5376</t>
  </si>
  <si>
    <t>34,7424</t>
  </si>
  <si>
    <t>678,04</t>
  </si>
  <si>
    <t>623,7968</t>
  </si>
  <si>
    <t>54,2432</t>
  </si>
  <si>
    <t>286,77</t>
  </si>
  <si>
    <t>263,8284</t>
  </si>
  <si>
    <t>22,9416</t>
  </si>
  <si>
    <t>308</t>
  </si>
  <si>
    <t>24,64</t>
  </si>
  <si>
    <t>1007,16</t>
  </si>
  <si>
    <t>926,5872</t>
  </si>
  <si>
    <t>80,5727999999999</t>
  </si>
  <si>
    <t>3244,8</t>
  </si>
  <si>
    <t>2985,216</t>
  </si>
  <si>
    <t>259,584</t>
  </si>
  <si>
    <t>5678,4</t>
  </si>
  <si>
    <t>5224,128</t>
  </si>
  <si>
    <t>454,272</t>
  </si>
  <si>
    <t>6999,85</t>
  </si>
  <si>
    <t>6439,862</t>
  </si>
  <si>
    <t>559,987999999999</t>
  </si>
  <si>
    <t>2484,3</t>
  </si>
  <si>
    <t>2285,556</t>
  </si>
  <si>
    <t>198,744</t>
  </si>
  <si>
    <t>4550</t>
  </si>
  <si>
    <t>4186</t>
  </si>
  <si>
    <t>364</t>
  </si>
  <si>
    <t>289,25</t>
  </si>
  <si>
    <t>266,11</t>
  </si>
  <si>
    <t>23,14</t>
  </si>
  <si>
    <t>3132,35</t>
  </si>
  <si>
    <t>2881,762</t>
  </si>
  <si>
    <t>250,588</t>
  </si>
  <si>
    <t>4248,4</t>
  </si>
  <si>
    <t>3908,528</t>
  </si>
  <si>
    <t>339,872</t>
  </si>
  <si>
    <t>282,75</t>
  </si>
  <si>
    <t>260,13</t>
  </si>
  <si>
    <t>22,62</t>
  </si>
  <si>
    <t>7092,8</t>
  </si>
  <si>
    <t>6525,376</t>
  </si>
  <si>
    <t>567,424</t>
  </si>
  <si>
    <t>2884,05</t>
  </si>
  <si>
    <t>2653,326</t>
  </si>
  <si>
    <t>230,724</t>
  </si>
  <si>
    <t>4530,5</t>
  </si>
  <si>
    <t>4168,06</t>
  </si>
  <si>
    <t>362,44</t>
  </si>
  <si>
    <t>2371,2</t>
  </si>
  <si>
    <t>2181,504</t>
  </si>
  <si>
    <t>189,696</t>
  </si>
  <si>
    <t>4904,9</t>
  </si>
  <si>
    <t>4512,508</t>
  </si>
  <si>
    <t>392,392</t>
  </si>
  <si>
    <t>4715,1</t>
  </si>
  <si>
    <t>4337,892</t>
  </si>
  <si>
    <t>377,208000000001</t>
  </si>
  <si>
    <t>5801,25</t>
  </si>
  <si>
    <t>5337,15</t>
  </si>
  <si>
    <t>464,1</t>
  </si>
  <si>
    <t>28.08.2007</t>
  </si>
  <si>
    <t>366,6</t>
  </si>
  <si>
    <t>337,272</t>
  </si>
  <si>
    <t>29,328</t>
  </si>
  <si>
    <t>3474,9</t>
  </si>
  <si>
    <t>3196,908</t>
  </si>
  <si>
    <t>277,992</t>
  </si>
  <si>
    <t>3785,6</t>
  </si>
  <si>
    <t>3482,752</t>
  </si>
  <si>
    <t>302,848</t>
  </si>
  <si>
    <t>362,7</t>
  </si>
  <si>
    <t>333,684</t>
  </si>
  <si>
    <t>29,016</t>
  </si>
  <si>
    <t>1895,4</t>
  </si>
  <si>
    <t>1743,768</t>
  </si>
  <si>
    <t>151,632</t>
  </si>
  <si>
    <t>3116,1</t>
  </si>
  <si>
    <t>2866,812</t>
  </si>
  <si>
    <t>249,288</t>
  </si>
  <si>
    <t>7675,2</t>
  </si>
  <si>
    <t>7061,184</t>
  </si>
  <si>
    <t>614,016</t>
  </si>
  <si>
    <t>2683,2</t>
  </si>
  <si>
    <t>2468,544</t>
  </si>
  <si>
    <t>214,656</t>
  </si>
  <si>
    <t>5205,2</t>
  </si>
  <si>
    <t>4788,784</t>
  </si>
  <si>
    <t>416,416</t>
  </si>
  <si>
    <t>6110</t>
  </si>
  <si>
    <t>5621,2</t>
  </si>
  <si>
    <t>488,8</t>
  </si>
  <si>
    <t>3295,5</t>
  </si>
  <si>
    <t>3031,86</t>
  </si>
  <si>
    <t>263,64</t>
  </si>
  <si>
    <t>481,14</t>
  </si>
  <si>
    <t>442,6488</t>
  </si>
  <si>
    <t>38,4912</t>
  </si>
  <si>
    <t>897,12</t>
  </si>
  <si>
    <t>825,3504</t>
  </si>
  <si>
    <t>71,7696000000001</t>
  </si>
  <si>
    <t>311,04</t>
  </si>
  <si>
    <t>286,1568</t>
  </si>
  <si>
    <t>24,8832</t>
  </si>
  <si>
    <t>510,57</t>
  </si>
  <si>
    <t>469,7244</t>
  </si>
  <si>
    <t>40,8456</t>
  </si>
  <si>
    <t>388,08</t>
  </si>
  <si>
    <t>357,0336</t>
  </si>
  <si>
    <t>31,0464</t>
  </si>
  <si>
    <t>665,28</t>
  </si>
  <si>
    <t>612,0576</t>
  </si>
  <si>
    <t>53,2224</t>
  </si>
  <si>
    <t>836,28</t>
  </si>
  <si>
    <t>769,3776</t>
  </si>
  <si>
    <t>66,9024000000001</t>
  </si>
  <si>
    <t>691,2</t>
  </si>
  <si>
    <t>635,904</t>
  </si>
  <si>
    <t>55,296</t>
  </si>
  <si>
    <t>423</t>
  </si>
  <si>
    <t>389,16</t>
  </si>
  <si>
    <t>33,84</t>
  </si>
  <si>
    <t>706,86</t>
  </si>
  <si>
    <t>650,3112</t>
  </si>
  <si>
    <t>56,5488</t>
  </si>
  <si>
    <t>744,48</t>
  </si>
  <si>
    <t>59,5584</t>
  </si>
  <si>
    <t>364,5</t>
  </si>
  <si>
    <t>335,34</t>
  </si>
  <si>
    <t>29,16</t>
  </si>
  <si>
    <t>575,64</t>
  </si>
  <si>
    <t>529,5888</t>
  </si>
  <si>
    <t>46,0512</t>
  </si>
  <si>
    <t>8.08.2007</t>
  </si>
  <si>
    <t>277,29</t>
  </si>
  <si>
    <t>255,1068</t>
  </si>
  <si>
    <t>22,1832</t>
  </si>
  <si>
    <t>225,99</t>
  </si>
  <si>
    <t>207,9108</t>
  </si>
  <si>
    <t>18,0792</t>
  </si>
  <si>
    <t>611,01</t>
  </si>
  <si>
    <t>562,1292</t>
  </si>
  <si>
    <t>48,8808</t>
  </si>
  <si>
    <t>104,58</t>
  </si>
  <si>
    <t>96,2136</t>
  </si>
  <si>
    <t>8,3664</t>
  </si>
  <si>
    <t>528,66</t>
  </si>
  <si>
    <t>486,3672</t>
  </si>
  <si>
    <t>42,2928000000001</t>
  </si>
  <si>
    <t>918,81</t>
  </si>
  <si>
    <t>845,3052</t>
  </si>
  <si>
    <t>73,5048</t>
  </si>
  <si>
    <t>963</t>
  </si>
  <si>
    <t>885,96</t>
  </si>
  <si>
    <t>77,04</t>
  </si>
  <si>
    <t>144,7344</t>
  </si>
  <si>
    <t>12,5856</t>
  </si>
  <si>
    <t>385,02</t>
  </si>
  <si>
    <t>354,2184</t>
  </si>
  <si>
    <t>30,8016</t>
  </si>
  <si>
    <t>71,1</t>
  </si>
  <si>
    <t>5,688</t>
  </si>
  <si>
    <t>485,46</t>
  </si>
  <si>
    <t>446,6232</t>
  </si>
  <si>
    <t>38,8368</t>
  </si>
  <si>
    <t>23,49</t>
  </si>
  <si>
    <t>21,6108</t>
  </si>
  <si>
    <t>1,8792</t>
  </si>
  <si>
    <t>1448,92</t>
  </si>
  <si>
    <t>1333,0064</t>
  </si>
  <si>
    <t>115,9136</t>
  </si>
  <si>
    <t>224,96</t>
  </si>
  <si>
    <t>206,9632</t>
  </si>
  <si>
    <t>17,9968</t>
  </si>
  <si>
    <t>574,24</t>
  </si>
  <si>
    <t>528,3008</t>
  </si>
  <si>
    <t>45,9392</t>
  </si>
  <si>
    <t>569,8</t>
  </si>
  <si>
    <t>524,216</t>
  </si>
  <si>
    <t>45,5839999999999</t>
  </si>
  <si>
    <t>2337,66</t>
  </si>
  <si>
    <t>2150,6472</t>
  </si>
  <si>
    <t>187,0128</t>
  </si>
  <si>
    <t>543,9</t>
  </si>
  <si>
    <t>500,388</t>
  </si>
  <si>
    <t>43,512</t>
  </si>
  <si>
    <t>1069,3</t>
  </si>
  <si>
    <t>983,756</t>
  </si>
  <si>
    <t>85,5440000000001</t>
  </si>
  <si>
    <t>3506,12</t>
  </si>
  <si>
    <t>3225,6304</t>
  </si>
  <si>
    <t>280,4896</t>
  </si>
  <si>
    <t>1349,76</t>
  </si>
  <si>
    <t>1241,7792</t>
  </si>
  <si>
    <t>107,9808</t>
  </si>
  <si>
    <t>3372,18</t>
  </si>
  <si>
    <t>3102,4056</t>
  </si>
  <si>
    <t>269,7744</t>
  </si>
  <si>
    <t>549,45</t>
  </si>
  <si>
    <t>505,494</t>
  </si>
  <si>
    <t>43,956</t>
  </si>
  <si>
    <t>714,84</t>
  </si>
  <si>
    <t>657,6528</t>
  </si>
  <si>
    <t>57,1872</t>
  </si>
  <si>
    <t>1302,4</t>
  </si>
  <si>
    <t>1198,208</t>
  </si>
  <si>
    <t>104,192</t>
  </si>
  <si>
    <t>3062,49</t>
  </si>
  <si>
    <t>2817,4908</t>
  </si>
  <si>
    <t>244,9992</t>
  </si>
  <si>
    <t>1279,46</t>
  </si>
  <si>
    <t>1177,1032</t>
  </si>
  <si>
    <t>102,3568</t>
  </si>
  <si>
    <t>4.09.2007</t>
  </si>
  <si>
    <t>2121,58</t>
  </si>
  <si>
    <t>1951,8536</t>
  </si>
  <si>
    <t>169,7264</t>
  </si>
  <si>
    <t>979,02</t>
  </si>
  <si>
    <t>900,6984</t>
  </si>
  <si>
    <t>78,3216</t>
  </si>
  <si>
    <t>2948,16</t>
  </si>
  <si>
    <t>2712,3072</t>
  </si>
  <si>
    <t>235,8528</t>
  </si>
  <si>
    <t>597,55</t>
  </si>
  <si>
    <t>549,746</t>
  </si>
  <si>
    <t>47,804</t>
  </si>
  <si>
    <t>3379,95</t>
  </si>
  <si>
    <t>3109,554</t>
  </si>
  <si>
    <t>270,396</t>
  </si>
  <si>
    <t>3441</t>
  </si>
  <si>
    <t>3165,72</t>
  </si>
  <si>
    <t>275,28</t>
  </si>
  <si>
    <t>365,56</t>
  </si>
  <si>
    <t>336,3152</t>
  </si>
  <si>
    <t>29,2448000000001</t>
  </si>
  <si>
    <t>3500,94</t>
  </si>
  <si>
    <t>3220,8648</t>
  </si>
  <si>
    <t>280,0752</t>
  </si>
  <si>
    <t>3353,68</t>
  </si>
  <si>
    <t>3085,3856</t>
  </si>
  <si>
    <t>268,2944</t>
  </si>
  <si>
    <t>20.09.2007</t>
  </si>
  <si>
    <t>660,45</t>
  </si>
  <si>
    <t>607,614</t>
  </si>
  <si>
    <t>52,836</t>
  </si>
  <si>
    <t>1757,5</t>
  </si>
  <si>
    <t>1616,9</t>
  </si>
  <si>
    <t>140,6</t>
  </si>
  <si>
    <t>295308</t>
  </si>
  <si>
    <t>271683,36</t>
  </si>
  <si>
    <t>23624,64</t>
  </si>
  <si>
    <t>115851,6</t>
  </si>
  <si>
    <t>106583,472</t>
  </si>
  <si>
    <t>9268,128</t>
  </si>
  <si>
    <t>207169,92</t>
  </si>
  <si>
    <t>190596,3264</t>
  </si>
  <si>
    <t>16573,5936</t>
  </si>
  <si>
    <t>276226,56</t>
  </si>
  <si>
    <t>254128,4352</t>
  </si>
  <si>
    <t>22098,1248</t>
  </si>
  <si>
    <t>533428,47</t>
  </si>
  <si>
    <t>490754,1924</t>
  </si>
  <si>
    <t>42674,2776</t>
  </si>
  <si>
    <t>493277,94</t>
  </si>
  <si>
    <t>453815,7048</t>
  </si>
  <si>
    <t>39462,2352</t>
  </si>
  <si>
    <t>277589,52</t>
  </si>
  <si>
    <t>255382,3584</t>
  </si>
  <si>
    <t>22207,1616</t>
  </si>
  <si>
    <t>165997,17</t>
  </si>
  <si>
    <t>152717,3964</t>
  </si>
  <si>
    <t>13279,7736</t>
  </si>
  <si>
    <t>192802,05</t>
  </si>
  <si>
    <t>177377,886</t>
  </si>
  <si>
    <t>15424,164</t>
  </si>
  <si>
    <t>38333,25</t>
  </si>
  <si>
    <t>35266,59</t>
  </si>
  <si>
    <t>3066,66</t>
  </si>
  <si>
    <t>148733,01</t>
  </si>
  <si>
    <t>136834,3692</t>
  </si>
  <si>
    <t>11898,6408</t>
  </si>
  <si>
    <t>586299,96</t>
  </si>
  <si>
    <t>539395,9632</t>
  </si>
  <si>
    <t>46903,9968</t>
  </si>
  <si>
    <t>252999,45</t>
  </si>
  <si>
    <t>232759,494</t>
  </si>
  <si>
    <t>20239,956</t>
  </si>
  <si>
    <t>335061</t>
  </si>
  <si>
    <t>308256,12</t>
  </si>
  <si>
    <t>26804,88</t>
  </si>
  <si>
    <t>626961,6</t>
  </si>
  <si>
    <t>576804,672</t>
  </si>
  <si>
    <t>50156,9280000001</t>
  </si>
  <si>
    <t>332221,5</t>
  </si>
  <si>
    <t>305643,78</t>
  </si>
  <si>
    <t>26577,72</t>
  </si>
  <si>
    <t>34074</t>
  </si>
  <si>
    <t>31348,08</t>
  </si>
  <si>
    <t>2725,92</t>
  </si>
  <si>
    <t>556087,68</t>
  </si>
  <si>
    <t>511600,6656</t>
  </si>
  <si>
    <t>44487,0144</t>
  </si>
  <si>
    <t>393838,65</t>
  </si>
  <si>
    <t>362331,558</t>
  </si>
  <si>
    <t>31507,092</t>
  </si>
  <si>
    <t>568467,9</t>
  </si>
  <si>
    <t>522990,468</t>
  </si>
  <si>
    <t>45477,432</t>
  </si>
  <si>
    <t>527124,78</t>
  </si>
  <si>
    <t>484954,7976</t>
  </si>
  <si>
    <t>42169,9824</t>
  </si>
  <si>
    <t>36345,6</t>
  </si>
  <si>
    <t>33437,952</t>
  </si>
  <si>
    <t>2907,648</t>
  </si>
  <si>
    <t>195414,39</t>
  </si>
  <si>
    <t>179781,2388</t>
  </si>
  <si>
    <t>15633,1512</t>
  </si>
  <si>
    <t>30325,86</t>
  </si>
  <si>
    <t>27899,7912</t>
  </si>
  <si>
    <t>2426,0688</t>
  </si>
  <si>
    <t>214666,2</t>
  </si>
  <si>
    <t>197492,904</t>
  </si>
  <si>
    <t>17173,296</t>
  </si>
  <si>
    <t>278100,63</t>
  </si>
  <si>
    <t>255852,5796</t>
  </si>
  <si>
    <t>22248,0504</t>
  </si>
  <si>
    <t>527692,68</t>
  </si>
  <si>
    <t>485477,2656</t>
  </si>
  <si>
    <t>42215,4144</t>
  </si>
  <si>
    <t>36505,92</t>
  </si>
  <si>
    <t>33585,4464</t>
  </si>
  <si>
    <t>2920,4736</t>
  </si>
  <si>
    <t>136551,5</t>
  </si>
  <si>
    <t>125627,38</t>
  </si>
  <si>
    <t>10924,12</t>
  </si>
  <si>
    <t>205760,64</t>
  </si>
  <si>
    <t>189299,7888</t>
  </si>
  <si>
    <t>16460,8512</t>
  </si>
  <si>
    <t>170430,1</t>
  </si>
  <si>
    <t>156795,692</t>
  </si>
  <si>
    <t>13634,408</t>
  </si>
  <si>
    <t>302003,52</t>
  </si>
  <si>
    <t>277843,2384</t>
  </si>
  <si>
    <t>24160,2816</t>
  </si>
  <si>
    <t>161130,77</t>
  </si>
  <si>
    <t>148240,3084</t>
  </si>
  <si>
    <t>12890,4616</t>
  </si>
  <si>
    <t>126318,78</t>
  </si>
  <si>
    <t>116213,2776</t>
  </si>
  <si>
    <t>10105,5024</t>
  </si>
  <si>
    <t>100806,12</t>
  </si>
  <si>
    <t>92741,6304</t>
  </si>
  <si>
    <t>8064,4896</t>
  </si>
  <si>
    <t>223598,76</t>
  </si>
  <si>
    <t>205710,8592</t>
  </si>
  <si>
    <t>17887,9008</t>
  </si>
  <si>
    <t>309747,2</t>
  </si>
  <si>
    <t>284967,424</t>
  </si>
  <si>
    <t>24779,776</t>
  </si>
  <si>
    <t>43558,2</t>
  </si>
  <si>
    <t>40073,544</t>
  </si>
  <si>
    <t>3484,656</t>
  </si>
  <si>
    <t>102672,9</t>
  </si>
  <si>
    <t>94459,068</t>
  </si>
  <si>
    <t>8213,83200000001</t>
  </si>
  <si>
    <t>137934,3</t>
  </si>
  <si>
    <t>126899,556</t>
  </si>
  <si>
    <t>11034,744</t>
  </si>
  <si>
    <t>407926</t>
  </si>
  <si>
    <t>375291,92</t>
  </si>
  <si>
    <t>32634,08</t>
  </si>
  <si>
    <t>257200,8</t>
  </si>
  <si>
    <t>236624,736</t>
  </si>
  <si>
    <t>20576,064</t>
  </si>
  <si>
    <t>131607,99</t>
  </si>
  <si>
    <t>121079,3508</t>
  </si>
  <si>
    <t>10528,6392</t>
  </si>
  <si>
    <t>212190,66</t>
  </si>
  <si>
    <t>195215,4072</t>
  </si>
  <si>
    <t>16975,2528</t>
  </si>
  <si>
    <t>201473,96</t>
  </si>
  <si>
    <t>185356,0432</t>
  </si>
  <si>
    <t>16117,9168</t>
  </si>
  <si>
    <t>196634,16</t>
  </si>
  <si>
    <t>180903,4272</t>
  </si>
  <si>
    <t>15730,7328</t>
  </si>
  <si>
    <t>95413,2</t>
  </si>
  <si>
    <t>87780,144</t>
  </si>
  <si>
    <t>7633,056</t>
  </si>
  <si>
    <t>154355,05</t>
  </si>
  <si>
    <t>142006,646</t>
  </si>
  <si>
    <t>12348,404</t>
  </si>
  <si>
    <t>365750,6</t>
  </si>
  <si>
    <t>336490,552</t>
  </si>
  <si>
    <t>29260,048</t>
  </si>
  <si>
    <t>58769</t>
  </si>
  <si>
    <t>54067,48</t>
  </si>
  <si>
    <t>4701,52</t>
  </si>
  <si>
    <t>395446,23</t>
  </si>
  <si>
    <t>363810,5316</t>
  </si>
  <si>
    <t>31635,6984</t>
  </si>
  <si>
    <t>34570</t>
  </si>
  <si>
    <t>31804,4</t>
  </si>
  <si>
    <t>2765,6</t>
  </si>
  <si>
    <t>381514,52</t>
  </si>
  <si>
    <t>350993,3584</t>
  </si>
  <si>
    <t>30521,1616</t>
  </si>
  <si>
    <t>245377,86</t>
  </si>
  <si>
    <t>225747,6312</t>
  </si>
  <si>
    <t>19630,2288</t>
  </si>
  <si>
    <t>295573,5</t>
  </si>
  <si>
    <t>271927,62</t>
  </si>
  <si>
    <t>23645,88</t>
  </si>
  <si>
    <t>202165,36</t>
  </si>
  <si>
    <t>185992,1312</t>
  </si>
  <si>
    <t>16173,2288</t>
  </si>
  <si>
    <t>150206,65</t>
  </si>
  <si>
    <t>138190,118</t>
  </si>
  <si>
    <t>12016,532</t>
  </si>
  <si>
    <t>249733,68</t>
  </si>
  <si>
    <t>229754,9856</t>
  </si>
  <si>
    <t>19978,6944</t>
  </si>
  <si>
    <t>324024,61</t>
  </si>
  <si>
    <t>298102,6412</t>
  </si>
  <si>
    <t>25921,9688</t>
  </si>
  <si>
    <t>223322,2</t>
  </si>
  <si>
    <t>205456,424</t>
  </si>
  <si>
    <t>17865,776</t>
  </si>
  <si>
    <t>100253</t>
  </si>
  <si>
    <t>92232,76</t>
  </si>
  <si>
    <t>8020,24000000001</t>
  </si>
  <si>
    <t>27020,4</t>
  </si>
  <si>
    <t>24858,768</t>
  </si>
  <si>
    <t>2161,632</t>
  </si>
  <si>
    <t>17.10.2007</t>
  </si>
  <si>
    <t>15219</t>
  </si>
  <si>
    <t>14001,48</t>
  </si>
  <si>
    <t>1217,52</t>
  </si>
  <si>
    <t>14922,63</t>
  </si>
  <si>
    <t>13728,8196</t>
  </si>
  <si>
    <t>1193,8104</t>
  </si>
  <si>
    <t>20580,36</t>
  </si>
  <si>
    <t>18933,9312</t>
  </si>
  <si>
    <t>1646,4288</t>
  </si>
  <si>
    <t>4605,75</t>
  </si>
  <si>
    <t>4237,29</t>
  </si>
  <si>
    <t>368,46</t>
  </si>
  <si>
    <t>18839,52</t>
  </si>
  <si>
    <t>17332,3584</t>
  </si>
  <si>
    <t>1507,1616</t>
  </si>
  <si>
    <t>15624,84</t>
  </si>
  <si>
    <t>14374,8528</t>
  </si>
  <si>
    <t>1249,9872</t>
  </si>
  <si>
    <t>6343,92</t>
  </si>
  <si>
    <t>5836,4064</t>
  </si>
  <si>
    <t>507,5136</t>
  </si>
  <si>
    <t>3404,25</t>
  </si>
  <si>
    <t>3131,91</t>
  </si>
  <si>
    <t>272,34</t>
  </si>
  <si>
    <t>18321,54</t>
  </si>
  <si>
    <t>16855,8168</t>
  </si>
  <si>
    <t>1465,7232</t>
  </si>
  <si>
    <t>17680,74</t>
  </si>
  <si>
    <t>16266,2808</t>
  </si>
  <si>
    <t>1414,4592</t>
  </si>
  <si>
    <t>32040</t>
  </si>
  <si>
    <t>29476,8</t>
  </si>
  <si>
    <t>2563,2</t>
  </si>
  <si>
    <t>20911,44</t>
  </si>
  <si>
    <t>19238,5248</t>
  </si>
  <si>
    <t>1672,9152</t>
  </si>
  <si>
    <t>22628,25</t>
  </si>
  <si>
    <t>20817,99</t>
  </si>
  <si>
    <t>1810,26</t>
  </si>
  <si>
    <t>20147,82</t>
  </si>
  <si>
    <t>18535,9944</t>
  </si>
  <si>
    <t>1611,8256</t>
  </si>
  <si>
    <t>10332,9</t>
  </si>
  <si>
    <t>9506,268</t>
  </si>
  <si>
    <t>826,632</t>
  </si>
  <si>
    <t>25493,16</t>
  </si>
  <si>
    <t>23453,7072</t>
  </si>
  <si>
    <t>2039,4528</t>
  </si>
  <si>
    <t>30.04.2007</t>
  </si>
  <si>
    <t>23357,16</t>
  </si>
  <si>
    <t>21488,5872</t>
  </si>
  <si>
    <t>1868,5728</t>
  </si>
  <si>
    <t>19031,76</t>
  </si>
  <si>
    <t>17509,2192</t>
  </si>
  <si>
    <t>1522,5408</t>
  </si>
  <si>
    <t>19266,72</t>
  </si>
  <si>
    <t>17725,3824</t>
  </si>
  <si>
    <t>1541,3376</t>
  </si>
  <si>
    <t>17093,34</t>
  </si>
  <si>
    <t>15725,8728</t>
  </si>
  <si>
    <t>1367,4672</t>
  </si>
  <si>
    <t>18350,91</t>
  </si>
  <si>
    <t>16882,8372</t>
  </si>
  <si>
    <t>1468,0728</t>
  </si>
  <si>
    <t>5233,2</t>
  </si>
  <si>
    <t>4814,544</t>
  </si>
  <si>
    <t>418,656</t>
  </si>
  <si>
    <t>15331,14</t>
  </si>
  <si>
    <t>14104,6488</t>
  </si>
  <si>
    <t>1226,4912</t>
  </si>
  <si>
    <t>14786,46</t>
  </si>
  <si>
    <t>13603,5432</t>
  </si>
  <si>
    <t>1182,9168</t>
  </si>
  <si>
    <t>1943,76</t>
  </si>
  <si>
    <t>1788,2592</t>
  </si>
  <si>
    <t>155,5008</t>
  </si>
  <si>
    <t>12952,17</t>
  </si>
  <si>
    <t>11915,9964</t>
  </si>
  <si>
    <t>1036,1736</t>
  </si>
  <si>
    <t>5404,08</t>
  </si>
  <si>
    <t>4971,7536</t>
  </si>
  <si>
    <t>432,3264</t>
  </si>
  <si>
    <t>2059,2</t>
  </si>
  <si>
    <t>1894,464</t>
  </si>
  <si>
    <t>164,736</t>
  </si>
  <si>
    <t>1022,56</t>
  </si>
  <si>
    <t>940,7552</t>
  </si>
  <si>
    <t>81,8048</t>
  </si>
  <si>
    <t>346,94</t>
  </si>
  <si>
    <t>319,1848</t>
  </si>
  <si>
    <t>27,7552</t>
  </si>
  <si>
    <t>2026,86</t>
  </si>
  <si>
    <t>1864,7112</t>
  </si>
  <si>
    <t>162,1488</t>
  </si>
  <si>
    <t>2290,86</t>
  </si>
  <si>
    <t>2107,5912</t>
  </si>
  <si>
    <t>183,2688</t>
  </si>
  <si>
    <t>1078,44</t>
  </si>
  <si>
    <t>992,1648</t>
  </si>
  <si>
    <t>86,2751999999999</t>
  </si>
  <si>
    <t>577,28</t>
  </si>
  <si>
    <t>531,0976</t>
  </si>
  <si>
    <t>46,1824</t>
  </si>
  <si>
    <t>323,4</t>
  </si>
  <si>
    <t>297,528</t>
  </si>
  <si>
    <t>25,872</t>
  </si>
  <si>
    <t>1216,6</t>
  </si>
  <si>
    <t>1119,272</t>
  </si>
  <si>
    <t>97,328</t>
  </si>
  <si>
    <t>2287,12</t>
  </si>
  <si>
    <t>2104,1504</t>
  </si>
  <si>
    <t>182,9696</t>
  </si>
  <si>
    <t>1721,72</t>
  </si>
  <si>
    <t>1583,9824</t>
  </si>
  <si>
    <t>137,7376</t>
  </si>
  <si>
    <t>784,74</t>
  </si>
  <si>
    <t>721,9608</t>
  </si>
  <si>
    <t>62,7791999999999</t>
  </si>
  <si>
    <t>1167,54</t>
  </si>
  <si>
    <t>1074,1368</t>
  </si>
  <si>
    <t>93,4032</t>
  </si>
  <si>
    <t>2232,12</t>
  </si>
  <si>
    <t>2053,5504</t>
  </si>
  <si>
    <t>178,5696</t>
  </si>
  <si>
    <t>248,16</t>
  </si>
  <si>
    <t>228,3072</t>
  </si>
  <si>
    <t>19,8528</t>
  </si>
  <si>
    <t>1926,1</t>
  </si>
  <si>
    <t>1772,012</t>
  </si>
  <si>
    <t>154,088</t>
  </si>
  <si>
    <t>1620,8192</t>
  </si>
  <si>
    <t>140,9408</t>
  </si>
  <si>
    <t>634,92</t>
  </si>
  <si>
    <t>584,1264</t>
  </si>
  <si>
    <t>50,7936</t>
  </si>
  <si>
    <t>542,3</t>
  </si>
  <si>
    <t>498,916</t>
  </si>
  <si>
    <t>43,384</t>
  </si>
  <si>
    <t>1879,68</t>
  </si>
  <si>
    <t>1729,3056</t>
  </si>
  <si>
    <t>150,3744</t>
  </si>
  <si>
    <t>341,44</t>
  </si>
  <si>
    <t>314,1248</t>
  </si>
  <si>
    <t>27,3152</t>
  </si>
  <si>
    <t>1569,48</t>
  </si>
  <si>
    <t>1443,9216</t>
  </si>
  <si>
    <t>125,5584</t>
  </si>
  <si>
    <t>1839,2</t>
  </si>
  <si>
    <t>1692,064</t>
  </si>
  <si>
    <t>147,136</t>
  </si>
  <si>
    <t>504,9</t>
  </si>
  <si>
    <t>464,508</t>
  </si>
  <si>
    <t>40,392</t>
  </si>
  <si>
    <t>2049,3</t>
  </si>
  <si>
    <t>1885,356</t>
  </si>
  <si>
    <t>163,944</t>
  </si>
  <si>
    <t>2006,4</t>
  </si>
  <si>
    <t>1845,888</t>
  </si>
  <si>
    <t>160,512</t>
  </si>
  <si>
    <t>2299</t>
  </si>
  <si>
    <t>2115,08</t>
  </si>
  <si>
    <t>183,92</t>
  </si>
  <si>
    <t>509,08</t>
  </si>
  <si>
    <t>468,3536</t>
  </si>
  <si>
    <t>40,7264</t>
  </si>
  <si>
    <t>8.01.2008</t>
  </si>
  <si>
    <t>2486</t>
  </si>
  <si>
    <t>198,88</t>
  </si>
  <si>
    <t>125,4</t>
  </si>
  <si>
    <t>115,368</t>
  </si>
  <si>
    <t>10,032</t>
  </si>
  <si>
    <t>1205,16</t>
  </si>
  <si>
    <t>1108,7472</t>
  </si>
  <si>
    <t>96,4128000000001</t>
  </si>
  <si>
    <t>10103,22</t>
  </si>
  <si>
    <t>9294,9624</t>
  </si>
  <si>
    <t>808,257599999999</t>
  </si>
  <si>
    <t>5311,35</t>
  </si>
  <si>
    <t>4886,442</t>
  </si>
  <si>
    <t>424,908</t>
  </si>
  <si>
    <t>8267,28</t>
  </si>
  <si>
    <t>7605,8976</t>
  </si>
  <si>
    <t>661,3824</t>
  </si>
  <si>
    <t>5664,33</t>
  </si>
  <si>
    <t>5211,1836</t>
  </si>
  <si>
    <t>453,1464</t>
  </si>
  <si>
    <t>7770</t>
  </si>
  <si>
    <t>7148,4</t>
  </si>
  <si>
    <t>10545</t>
  </si>
  <si>
    <t>9701,4</t>
  </si>
  <si>
    <t>843,6</t>
  </si>
  <si>
    <t>2362,08</t>
  </si>
  <si>
    <t>2173,1136</t>
  </si>
  <si>
    <t>188,9664</t>
  </si>
  <si>
    <t>8764,56</t>
  </si>
  <si>
    <t>8063,3952</t>
  </si>
  <si>
    <t>701,1648</t>
  </si>
  <si>
    <t>449,55</t>
  </si>
  <si>
    <t>413,586</t>
  </si>
  <si>
    <t>35,9639999999999</t>
  </si>
  <si>
    <t>11951,37</t>
  </si>
  <si>
    <t>10995,2604</t>
  </si>
  <si>
    <t>956,1096</t>
  </si>
  <si>
    <t>5652,12</t>
  </si>
  <si>
    <t>5199,9504</t>
  </si>
  <si>
    <t>452,1696</t>
  </si>
  <si>
    <t>3796,2</t>
  </si>
  <si>
    <t>3492,504</t>
  </si>
  <si>
    <t>303,696</t>
  </si>
  <si>
    <t>5974,02</t>
  </si>
  <si>
    <t>5496,0984</t>
  </si>
  <si>
    <t>477,9216</t>
  </si>
  <si>
    <t>6882</t>
  </si>
  <si>
    <t>6331,44</t>
  </si>
  <si>
    <t>550,56</t>
  </si>
  <si>
    <t>8868,9</t>
  </si>
  <si>
    <t>8159,388</t>
  </si>
  <si>
    <t>709,512000000001</t>
  </si>
  <si>
    <t>3766,23</t>
  </si>
  <si>
    <t>3464,9316</t>
  </si>
  <si>
    <t>301,2984</t>
  </si>
  <si>
    <t>3756,24</t>
  </si>
  <si>
    <t>3455,7408</t>
  </si>
  <si>
    <t>300,4992</t>
  </si>
  <si>
    <t>5714,28</t>
  </si>
  <si>
    <t>5257,1376</t>
  </si>
  <si>
    <t>457,1424</t>
  </si>
  <si>
    <t>4717,5</t>
  </si>
  <si>
    <t>4340,1</t>
  </si>
  <si>
    <t>9044,28</t>
  </si>
  <si>
    <t>8320,7376</t>
  </si>
  <si>
    <t>723,5424</t>
  </si>
  <si>
    <t>9390,6</t>
  </si>
  <si>
    <t>8639,352</t>
  </si>
  <si>
    <t>751,248</t>
  </si>
  <si>
    <t>7012,98</t>
  </si>
  <si>
    <t>6451,9416</t>
  </si>
  <si>
    <t>561,0384</t>
  </si>
  <si>
    <t>8107,44</t>
  </si>
  <si>
    <t>7458,8448</t>
  </si>
  <si>
    <t>648,5952</t>
  </si>
  <si>
    <t>5299,14</t>
  </si>
  <si>
    <t>4875,2088</t>
  </si>
  <si>
    <t>423,9312</t>
  </si>
  <si>
    <t>761,46</t>
  </si>
  <si>
    <t>700,5432</t>
  </si>
  <si>
    <t>60,9168</t>
  </si>
  <si>
    <t>5627,7</t>
  </si>
  <si>
    <t>5177,484</t>
  </si>
  <si>
    <t>450,216</t>
  </si>
  <si>
    <t>13.01.2008</t>
  </si>
  <si>
    <t>3819,51</t>
  </si>
  <si>
    <t>3513,9492</t>
  </si>
  <si>
    <t>305,5608</t>
  </si>
  <si>
    <t>53635,77</t>
  </si>
  <si>
    <t>49344,9084</t>
  </si>
  <si>
    <t>4290,8616</t>
  </si>
  <si>
    <t>245981,76</t>
  </si>
  <si>
    <t>226303,2192</t>
  </si>
  <si>
    <t>19678,5408</t>
  </si>
  <si>
    <t>336324,78</t>
  </si>
  <si>
    <t>309418,7976</t>
  </si>
  <si>
    <t>26905,9824</t>
  </si>
  <si>
    <t>159064,75</t>
  </si>
  <si>
    <t>146339,57</t>
  </si>
  <si>
    <t>12725,18</t>
  </si>
  <si>
    <t>279291,79</t>
  </si>
  <si>
    <t>256948,4468</t>
  </si>
  <si>
    <t>22343,3432</t>
  </si>
  <si>
    <t>245751,44</t>
  </si>
  <si>
    <t>226091,3248</t>
  </si>
  <si>
    <t>19660,1152</t>
  </si>
  <si>
    <t>110035,38</t>
  </si>
  <si>
    <t>101232,5496</t>
  </si>
  <si>
    <t>8802,83040000001</t>
  </si>
  <si>
    <t>113317,44</t>
  </si>
  <si>
    <t>104252,0448</t>
  </si>
  <si>
    <t>9065,3952</t>
  </si>
  <si>
    <t>79805,88</t>
  </si>
  <si>
    <t>73421,4096</t>
  </si>
  <si>
    <t>6384,47039999999</t>
  </si>
  <si>
    <t>49777,91</t>
  </si>
  <si>
    <t>45795,6772</t>
  </si>
  <si>
    <t>3982,2328</t>
  </si>
  <si>
    <t>170839,86</t>
  </si>
  <si>
    <t>157172,6712</t>
  </si>
  <si>
    <t>13667,1888</t>
  </si>
  <si>
    <t>34807,11</t>
  </si>
  <si>
    <t>32022,5412</t>
  </si>
  <si>
    <t>2784,5688</t>
  </si>
  <si>
    <t>32820,6</t>
  </si>
  <si>
    <t>30194,952</t>
  </si>
  <si>
    <t>2625,648</t>
  </si>
  <si>
    <t>123509,1</t>
  </si>
  <si>
    <t>113628,372</t>
  </si>
  <si>
    <t>9880,728</t>
  </si>
  <si>
    <t>84210,75</t>
  </si>
  <si>
    <t>77473,89</t>
  </si>
  <si>
    <t>6736,86</t>
  </si>
  <si>
    <t>62704,62</t>
  </si>
  <si>
    <t>57688,2504</t>
  </si>
  <si>
    <t>5016,36960000001</t>
  </si>
  <si>
    <t>28790</t>
  </si>
  <si>
    <t>26486,8</t>
  </si>
  <si>
    <t>2303,2</t>
  </si>
  <si>
    <t>266019,6</t>
  </si>
  <si>
    <t>244738,032</t>
  </si>
  <si>
    <t>21281,568</t>
  </si>
  <si>
    <t>203113,45</t>
  </si>
  <si>
    <t>186864,374</t>
  </si>
  <si>
    <t>16249,076</t>
  </si>
  <si>
    <t>288187,9</t>
  </si>
  <si>
    <t>265132,868</t>
  </si>
  <si>
    <t>23055,032</t>
  </si>
  <si>
    <t>31841,74</t>
  </si>
  <si>
    <t>29294,4008</t>
  </si>
  <si>
    <t>2547,3392</t>
  </si>
  <si>
    <t>307822,68</t>
  </si>
  <si>
    <t>283196,8656</t>
  </si>
  <si>
    <t>24625,8144</t>
  </si>
  <si>
    <t>316690</t>
  </si>
  <si>
    <t>291354,8</t>
  </si>
  <si>
    <t>25335,2</t>
  </si>
  <si>
    <t>2134,4</t>
  </si>
  <si>
    <t>1963,648</t>
  </si>
  <si>
    <t>170,752</t>
  </si>
  <si>
    <t>5336</t>
  </si>
  <si>
    <t>4909,12</t>
  </si>
  <si>
    <t>11168,48</t>
  </si>
  <si>
    <t>10275,0016</t>
  </si>
  <si>
    <t>893,4784</t>
  </si>
  <si>
    <t>211,12</t>
  </si>
  <si>
    <t>194,2304</t>
  </si>
  <si>
    <t>16,8896</t>
  </si>
  <si>
    <t>9465,6</t>
  </si>
  <si>
    <t>8708,352</t>
  </si>
  <si>
    <t>757,248</t>
  </si>
  <si>
    <t>6953,04</t>
  </si>
  <si>
    <t>6396,7968</t>
  </si>
  <si>
    <t>556,2432</t>
  </si>
  <si>
    <t>5025,12</t>
  </si>
  <si>
    <t>4623,1104</t>
  </si>
  <si>
    <t>402,0096</t>
  </si>
  <si>
    <t>13003,6</t>
  </si>
  <si>
    <t>11963,312</t>
  </si>
  <si>
    <t>1040,288</t>
  </si>
  <si>
    <t>11205,6</t>
  </si>
  <si>
    <t>10309,152</t>
  </si>
  <si>
    <t>896,448</t>
  </si>
  <si>
    <t>1858,32</t>
  </si>
  <si>
    <t>1709,6544</t>
  </si>
  <si>
    <t>148,6656</t>
  </si>
  <si>
    <t>3521,76</t>
  </si>
  <si>
    <t>3240,0192</t>
  </si>
  <si>
    <t>2474,28</t>
  </si>
  <si>
    <t>2276,3376</t>
  </si>
  <si>
    <t>197,9424</t>
  </si>
  <si>
    <t>3344,28</t>
  </si>
  <si>
    <t>3076,7376</t>
  </si>
  <si>
    <t>267,5424</t>
  </si>
  <si>
    <t>10003,84</t>
  </si>
  <si>
    <t>9203,5328</t>
  </si>
  <si>
    <t>800,307199999999</t>
  </si>
  <si>
    <t>8087,52</t>
  </si>
  <si>
    <t>7440,5184</t>
  </si>
  <si>
    <t>647,0016</t>
  </si>
  <si>
    <t>201,84</t>
  </si>
  <si>
    <t>185,6928</t>
  </si>
  <si>
    <t>16,1472</t>
  </si>
  <si>
    <t>12232,2</t>
  </si>
  <si>
    <t>11253,624</t>
  </si>
  <si>
    <t>978,575999999999</t>
  </si>
  <si>
    <t>1238,88</t>
  </si>
  <si>
    <t>1139,7696</t>
  </si>
  <si>
    <t>99,1104</t>
  </si>
  <si>
    <t>88,16</t>
  </si>
  <si>
    <t>81,1072</t>
  </si>
  <si>
    <t>7,0528</t>
  </si>
  <si>
    <t>6228,04</t>
  </si>
  <si>
    <t>5729,7968</t>
  </si>
  <si>
    <t>498,2432</t>
  </si>
  <si>
    <t>1932,56</t>
  </si>
  <si>
    <t>1777,9552</t>
  </si>
  <si>
    <t>154,6048</t>
  </si>
  <si>
    <t>6450,76</t>
  </si>
  <si>
    <t>5934,6992</t>
  </si>
  <si>
    <t>516,0608</t>
  </si>
  <si>
    <t>4628,4</t>
  </si>
  <si>
    <t>4258,128</t>
  </si>
  <si>
    <t>370,272</t>
  </si>
  <si>
    <t>13363,2</t>
  </si>
  <si>
    <t>12294,144</t>
  </si>
  <si>
    <t>1069,056</t>
  </si>
  <si>
    <t>11692,8</t>
  </si>
  <si>
    <t>10757,376</t>
  </si>
  <si>
    <t>935,424000000001</t>
  </si>
  <si>
    <t>7.01.2008</t>
  </si>
  <si>
    <t>3938,2</t>
  </si>
  <si>
    <t>3623,144</t>
  </si>
  <si>
    <t>315,056</t>
  </si>
  <si>
    <t>9071,2</t>
  </si>
  <si>
    <t>8345,504</t>
  </si>
  <si>
    <t>5011,2</t>
  </si>
  <si>
    <t>4610,304</t>
  </si>
  <si>
    <t>400,896</t>
  </si>
  <si>
    <t>7705,88</t>
  </si>
  <si>
    <t>7089,4096</t>
  </si>
  <si>
    <t>616,4704</t>
  </si>
  <si>
    <t>1479</t>
  </si>
  <si>
    <t>1360,68</t>
  </si>
  <si>
    <t>118,32</t>
  </si>
  <si>
    <t>5971,68</t>
  </si>
  <si>
    <t>5493,9456</t>
  </si>
  <si>
    <t>477,734399999999</t>
  </si>
  <si>
    <t>3279,57</t>
  </si>
  <si>
    <t>3017,2044</t>
  </si>
  <si>
    <t>262,3656</t>
  </si>
  <si>
    <t>Toplam veri: Vergisiz Tutar, 2007 (İlk 1000 satır) için veriler döndürüldü.</t>
  </si>
  <si>
    <t>[$işlemler].[PRİM VAR MI]</t>
  </si>
  <si>
    <t>PRİM ALIYOR</t>
  </si>
  <si>
    <t>PRİM ALMIYOR</t>
  </si>
  <si>
    <t>[$işlemler].[PRİM TUTARI]</t>
  </si>
  <si>
    <t>1265</t>
  </si>
  <si>
    <t>1102,6125</t>
  </si>
  <si>
    <t>525,525</t>
  </si>
  <si>
    <t>0</t>
  </si>
  <si>
    <t>1293,1875</t>
  </si>
  <si>
    <t>1200,375</t>
  </si>
  <si>
    <t>108,675</t>
  </si>
  <si>
    <t>55,242</t>
  </si>
  <si>
    <t>36,8145</t>
  </si>
  <si>
    <t>464,3125</t>
  </si>
  <si>
    <t>3844,24</t>
  </si>
  <si>
    <t>5373,651</t>
  </si>
  <si>
    <t>6785,415</t>
  </si>
  <si>
    <t>8505,381</t>
  </si>
  <si>
    <t>513,156</t>
  </si>
  <si>
    <t>1713,5</t>
  </si>
  <si>
    <t>743,808</t>
  </si>
  <si>
    <t>1058,496</t>
  </si>
  <si>
    <t>1367,76</t>
  </si>
  <si>
    <t>626,89</t>
  </si>
  <si>
    <t>1644,489</t>
  </si>
  <si>
    <t>1451,736</t>
  </si>
  <si>
    <t>393,49</t>
  </si>
  <si>
    <t>41,8905</t>
  </si>
  <si>
    <t>72,376</t>
  </si>
  <si>
    <t>78,208</t>
  </si>
  <si>
    <t>14571,9375</t>
  </si>
  <si>
    <t>3105</t>
  </si>
  <si>
    <t>106,029</t>
  </si>
  <si>
    <t>108,564</t>
  </si>
  <si>
    <t>101,232</t>
  </si>
  <si>
    <t>51,168</t>
  </si>
  <si>
    <t>1454,75</t>
  </si>
  <si>
    <t>666,875</t>
  </si>
  <si>
    <t>793,65</t>
  </si>
  <si>
    <t>1581,25</t>
  </si>
  <si>
    <t>1346,125</t>
  </si>
  <si>
    <t>92,568</t>
  </si>
  <si>
    <t>106,596</t>
  </si>
  <si>
    <t>45,9</t>
  </si>
  <si>
    <t>50,49</t>
  </si>
  <si>
    <t>1446,939</t>
  </si>
  <si>
    <t>1511,754</t>
  </si>
  <si>
    <t>1097,544</t>
  </si>
  <si>
    <t>504,014</t>
  </si>
  <si>
    <t>1620,432</t>
  </si>
  <si>
    <t>761,805</t>
  </si>
  <si>
    <t>574,695</t>
  </si>
  <si>
    <t>1002,375</t>
  </si>
  <si>
    <t>86,602</t>
  </si>
  <si>
    <t>4312,5</t>
  </si>
  <si>
    <t>3363,75</t>
  </si>
  <si>
    <t>5006,8125</t>
  </si>
  <si>
    <t>6920,125</t>
  </si>
  <si>
    <t>62,928</t>
  </si>
  <si>
    <t>176,902</t>
  </si>
  <si>
    <t>20819,214</t>
  </si>
  <si>
    <t>15503,67</t>
  </si>
  <si>
    <t>4753,323</t>
  </si>
  <si>
    <t>4855,545</t>
  </si>
  <si>
    <t>19805,5125</t>
  </si>
  <si>
    <t>13337,1315</t>
  </si>
  <si>
    <t>1351,6875</t>
  </si>
  <si>
    <t>99,33</t>
  </si>
  <si>
    <t>121,77</t>
  </si>
  <si>
    <t>13966,029</t>
  </si>
  <si>
    <t>563,75</t>
  </si>
  <si>
    <t>461,465</t>
  </si>
  <si>
    <t>467,5</t>
  </si>
  <si>
    <t>479,655</t>
  </si>
  <si>
    <t>981,7725</t>
  </si>
  <si>
    <t>6097,76</t>
  </si>
  <si>
    <t>1749,792</t>
  </si>
  <si>
    <t>5033,1375</t>
  </si>
  <si>
    <t>7550,949</t>
  </si>
  <si>
    <t>861,965</t>
  </si>
  <si>
    <t>615,519</t>
  </si>
  <si>
    <t>1396,726</t>
  </si>
  <si>
    <t>1113,39</t>
  </si>
  <si>
    <t>715,572</t>
  </si>
  <si>
    <t>727,353</t>
  </si>
  <si>
    <t>351,234</t>
  </si>
  <si>
    <t>4643,125</t>
  </si>
  <si>
    <t>1106,875</t>
  </si>
  <si>
    <t>3221,4375</t>
  </si>
  <si>
    <t>120,4875</t>
  </si>
  <si>
    <t>159,759</t>
  </si>
  <si>
    <t>70,5</t>
  </si>
  <si>
    <t>35,343</t>
  </si>
  <si>
    <t>48,15</t>
  </si>
  <si>
    <t>26671,4235</t>
  </si>
  <si>
    <t>12649,9725</t>
  </si>
  <si>
    <t>28423,395</t>
  </si>
  <si>
    <t>1516,293</t>
  </si>
  <si>
    <t>1825,296</t>
  </si>
  <si>
    <t>8521,505</t>
  </si>
  <si>
    <t>4770,66</t>
  </si>
  <si>
    <t>1351,02</t>
  </si>
  <si>
    <t>760,95</t>
  </si>
  <si>
    <t>746,1315</t>
  </si>
  <si>
    <t>597,5685</t>
  </si>
  <si>
    <t>2681,7885</t>
  </si>
  <si>
    <t>5501,769</t>
  </si>
  <si>
    <t>5635,6425</t>
  </si>
  <si>
    <t>14409,395</t>
  </si>
  <si>
    <t>15391,134</t>
  </si>
  <si>
    <t>[$işlemler].[Yıl Yazıyla]</t>
  </si>
  <si>
    <t>[$işlemler].[Ay adı uzunluğu]</t>
  </si>
  <si>
    <t>ikibiniki</t>
  </si>
  <si>
    <t>ikibinbir</t>
  </si>
  <si>
    <t>ikibinüç</t>
  </si>
  <si>
    <t>[$işlemler].[Mağaza adı ve kodu]</t>
  </si>
  <si>
    <t>ANTALYAM8</t>
  </si>
  <si>
    <t>ANKARAM1</t>
  </si>
  <si>
    <t>GAZİANTEPM9</t>
  </si>
  <si>
    <t>İZMİRM6</t>
  </si>
  <si>
    <t>TRABZONM10</t>
  </si>
  <si>
    <t>EDİRNEM5</t>
  </si>
  <si>
    <t>İSTANBULM3</t>
  </si>
  <si>
    <t>TEKİRDAĞM4</t>
  </si>
  <si>
    <t>MANİSAM7</t>
  </si>
  <si>
    <t>YOZGATM2</t>
  </si>
  <si>
    <t>Satış&gt;10000</t>
  </si>
  <si>
    <t>Say&gt;10000</t>
  </si>
  <si>
    <t>Say Ü44&gt;10000</t>
  </si>
  <si>
    <t>Toplam Vergi Tutarı</t>
  </si>
  <si>
    <t>[$işlemler].[İşlem günü]</t>
  </si>
  <si>
    <t>[$işlemler].[HaftaGünü]</t>
  </si>
  <si>
    <t>[$işlemler].[HaftaGünü2]</t>
  </si>
  <si>
    <t>Salı</t>
  </si>
  <si>
    <t>Perşembe</t>
  </si>
  <si>
    <t>Pazartesi</t>
  </si>
  <si>
    <t>Cumartesi</t>
  </si>
  <si>
    <t>Pazar</t>
  </si>
  <si>
    <t>Çarşamba</t>
  </si>
  <si>
    <t>Cuma</t>
  </si>
  <si>
    <t>[$işlemler].[DateDif]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</si>
</sst>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8</xdr:row>
      <xdr:rowOff>91440</xdr:rowOff>
    </xdr:from>
    <xdr:to>
      <xdr:col>5</xdr:col>
      <xdr:colOff>1089660</xdr:colOff>
      <xdr:row>21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İşlem Yılı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İşlem Yılı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7160" y="15544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azar" refreshedDate="45126.465853125002" createdVersion="5" refreshedVersion="5" minRefreshableVersion="3" recordCount="0" supportSubquery="1" supportAdvancedDrill="1">
  <cacheSource type="external" connectionId="9"/>
  <cacheFields count="7">
    <cacheField name="[Measures].[Satış&gt;10000]" caption="Satış&gt;10000" numFmtId="0" hierarchy="51" level="32767"/>
    <cacheField name="[Measures].[Say&gt;10000]" caption="Say&gt;10000" numFmtId="0" hierarchy="52" level="32767"/>
    <cacheField name="[işlemler].[SKALA].[SKALA]" caption="SKALA" numFmtId="0" hierarchy="15" level="1">
      <sharedItems count="3">
        <s v="DÜŞÜK"/>
        <s v="NORMAL"/>
        <s v="YÜKSEK"/>
      </sharedItems>
    </cacheField>
    <cacheField name="[Measures].[Say Ü44&gt;10000]" caption="Say Ü44&gt;10000" numFmtId="0" hierarchy="53" level="32767"/>
    <cacheField name="[Measures].[Toplam Vergi Tutarı]" caption="Toplam Vergi Tutarı" numFmtId="0" hierarchy="45" level="32767"/>
    <cacheField name="[işlemler].[Tarihsel].[İşlem Yılı]" caption="İşlem Yılı" numFmtId="0" hierarchy="18" level="1">
      <sharedItems containsSemiMixedTypes="0" containsNonDate="0" containsString="0"/>
    </cacheField>
    <cacheField name="[işlemler].[Tarihsel].[İşlem Ay Adı]" caption="İşlem Ay Adı" numFmtId="0" hierarchy="18" level="2">
      <sharedItems containsSemiMixedTypes="0" containsNonDate="0" containsString="0"/>
    </cacheField>
  </cacheFields>
  <cacheHierarchies count="60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ğaza Adı]" caption="Mağaza Adı" attribute="1" defaultMemberUniqueName="[işlemler].[Mağaza Adı].[All]" allUniqueName="[işlemler].[Mağaza Adı].[All]" dimensionUniqueName="[işlemler]" displayFolder="" count="0" memberValueDatatype="130" unbalanced="0"/>
    <cacheHierarchy uniqueName="[işlemler].[Vergi Oranı]" caption="Vergi Oranı" attribute="1" defaultMemberUniqueName="[işlemler].[Vergi Oranı].[All]" allUniqueName="[işlemler].[Vergi Oranı].[All]" dimensionUniqueName="[işlemler]" displayFolder="" count="0" memberValueDatatype="5" unbalanced="0"/>
    <cacheHierarchy uniqueName="[işlemler].[Vergisiz Tutar]" caption="Vergisiz Tutar" attribute="1" defaultMemberUniqueName="[işlemler].[Vergisiz Tutar].[All]" allUniqueName="[işlemler].[Vergisiz Tutar].[All]" dimensionUniqueName="[işlemler]" displayFolder="" count="0" memberValueDatatype="5" unbalanced="0"/>
    <cacheHierarchy uniqueName="[işlemler].[Vergi Tutarı]" caption="Vergi Tutarı" attribute="1" defaultMemberUniqueName="[işlemler].[Vergi Tutarı].[All]" allUniqueName="[işlemler].[Vergi Tutarı].[All]" dimensionUniqueName="[işlemler]" displayFolder="" count="0" memberValueDatatype="5" unbalanced="0"/>
    <cacheHierarchy uniqueName="[işlemler].[İşlem Yılı]" caption="İşlem Yılı" attribute="1" defaultMemberUniqueName="[işlemler].[İşlem Yılı].[All]" allUniqueName="[işlemler].[İşlem Yılı].[All]" dimensionUniqueName="[işlemler]" displayFolder="" count="0" memberValueDatatype="20" unbalanced="0"/>
    <cacheHierarchy uniqueName="[işlemler].[İşlem Ay Sayı]" caption="İşlem Ay Sayı" attribute="1" defaultMemberUniqueName="[işlemler].[İşlem Ay Sayı].[All]" allUniqueName="[işlemler].[İşlem Ay Sayı].[All]" dimensionUniqueName="[işlemler]" displayFolder="" count="0" memberValueDatatype="20" unbalanced="0"/>
    <cacheHierarchy uniqueName="[işlemler].[İşlem Ay Adı]" caption="İşlem Ay Adı" attribute="1" defaultMemberUniqueName="[işlemler].[İşlem Ay Adı].[All]" allUniqueName="[işlemler].[İşlem Ay Adı].[All]" dimensionUniqueName="[işlemler]" displayFolder="" count="0" memberValueDatatype="130" unbalanced="0"/>
    <cacheHierarchy uniqueName="[işlemler].[SKALA]" caption="SKALA" attribute="1" defaultMemberUniqueName="[işlemler].[SKALA].[All]" allUniqueName="[işlemler].[SKALA].[All]" dimensionUniqueName="[işlemler]" displayFolder="" count="2" memberValueDatatype="20" unbalanced="0">
      <fieldsUsage count="2">
        <fieldUsage x="-1"/>
        <fieldUsage x="2"/>
      </fieldsUsage>
    </cacheHierarchy>
    <cacheHierarchy uniqueName="[işlemler].[PRİM VAR MI]" caption="PRİM VAR MI" attribute="1" defaultMemberUniqueName="[işlemler].[PRİM VAR MI].[All]" allUniqueName="[işlemler].[PRİM VAR MI].[All]" dimensionUniqueName="[işlemler]" displayFolder="" count="0" memberValueDatatype="130" unbalanced="0"/>
    <cacheHierarchy uniqueName="[işlemler].[PRİM TUTARI]" caption="PRİM TUTARI" attribute="1" defaultMemberUniqueName="[işlemler].[PRİM TUTARI].[All]" allUniqueName="[işlemler].[PRİM TUTARI].[All]" dimensionUniqueName="[işlemler]" displayFolder="" count="0" memberValueDatatype="5" unbalanced="0"/>
    <cacheHierarchy uniqueName="[işlemler].[Tarihsel]" caption="Tarihsel" defaultMemberUniqueName="[işlemler].[Tarihsel].[All]" allUniqueName="[işlemler].[Tarihsel].[All]" dimensionUniqueName="[işlemler]" displayFolder="" count="3" unbalanced="0">
      <fieldsUsage count="3">
        <fieldUsage x="-1"/>
        <fieldUsage x="5"/>
        <fieldUsage x="6"/>
      </fieldsUsage>
    </cacheHierarchy>
    <cacheHierarchy uniqueName="[işlemler].[Yıl Yazıyla]" caption="Yıl Yazıyla" attribute="1" defaultMemberUniqueName="[işlemler].[Yıl Yazıyla].[All]" allUniqueName="[işlemler].[Yıl Yazıyla].[All]" dimensionUniqueName="[işlemler]" displayFolder="" count="0" memberValueDatatype="130" unbalanced="0"/>
    <cacheHierarchy uniqueName="[işlemler].[Ay adı uzunluğu]" caption="Ay adı uzunluğu" attribute="1" defaultMemberUniqueName="[işlemler].[Ay adı uzunluğu].[All]" allUniqueName="[işlemler].[Ay adı uzunluğu].[All]" dimensionUniqueName="[işlemler]" displayFolder="" count="0" memberValueDatatype="20" unbalanced="0"/>
    <cacheHierarchy uniqueName="[işlemler].[Mağaza adı ve kodu]" caption="Mağaza adı ve kodu" attribute="1" defaultMemberUniqueName="[işlemler].[Mağaza adı ve kodu].[All]" allUniqueName="[işlemler].[Mağaza adı ve kodu].[All]" dimensionUniqueName="[işlemler]" displayFolder="" count="0" memberValueDatatype="130" unbalanced="0"/>
    <cacheHierarchy uniqueName="[işlemler].[İşlem günü]" caption="İşlem günü" attribute="1" defaultMemberUniqueName="[işlemler].[İşlem günü].[All]" allUniqueName="[işlemler].[İşlem günü].[All]" dimensionUniqueName="[işlemler]" displayFolder="" count="0" memberValueDatatype="20" unbalanced="0"/>
    <cacheHierarchy uniqueName="[işlemler].[HaftaGünü]" caption="HaftaGünü" attribute="1" defaultMemberUniqueName="[işlemler].[HaftaGünü].[All]" allUniqueName="[işlemler].[HaftaGünü].[All]" dimensionUniqueName="[işlemler]" displayFolder="" count="0" memberValueDatatype="20" unbalanced="0"/>
    <cacheHierarchy uniqueName="[işlemler].[HaftaGünü2]" caption="HaftaGünü2" attribute="1" defaultMemberUniqueName="[işlemler].[HaftaGünü2].[All]" allUniqueName="[işlemler].[HaftaGünü2].[All]" dimensionUniqueName="[işlemler]" displayFolder="" count="0" memberValueDatatype="130" unbalanced="0"/>
    <cacheHierarchy uniqueName="[işlemler].[DateDif]" caption="DateDif" attribute="1" defaultMemberUniqueName="[işlemler].[DateDif].[All]" allUniqueName="[işlemler].[DateDif].[All]" dimensionUniqueName="[işlemler]" displayFolder="" count="0" memberValueDatatype="20" unbalanced="0"/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0" memberValueDatatype="130" unbalanced="0"/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0" memberValueDatatype="130" unbalanced="0"/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Toplam veri Satış Tutarı]" caption="Toplam veri Satış Tutarı" measure="1" displayFolder="" measureGroup="işleml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veri Satış Adedi]" caption="Toplam veri Satış Adedi" measure="1" displayFolder="" measureGroup="işlemle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plam veri Vergisiz Tutar]" caption="Toplam veri Vergisiz Tutar" measure="1" displayFolder="" measureGroup="işlemler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Satış Tutarı]" caption="Toplam Satış Tutarı" measure="1" displayFolder="" measureGroup="işlemler" count="0"/>
    <cacheHierarchy uniqueName="[Measures].[Ortalama Satış]" caption="Ortalama Satış" measure="1" displayFolder="" measureGroup="işlemler" count="0"/>
    <cacheHierarchy uniqueName="[Measures].[Minimum Satış]" caption="Minimum Satış" measure="1" displayFolder="" measureGroup="işlemler" count="0"/>
    <cacheHierarchy uniqueName="[Measures].[Maksimum Satış]" caption="Maksimum Satış" measure="1" displayFolder="" measureGroup="işlemler" count="0"/>
    <cacheHierarchy uniqueName="[Measures].[Toplam Vergi Tutarı]" caption="Toplam Vergi Tutarı" measure="1" displayFolder="" measureGroup="işlemler" count="0" oneField="1">
      <fieldsUsage count="1">
        <fieldUsage x="4"/>
      </fieldsUsage>
    </cacheHierarchy>
    <cacheHierarchy uniqueName="[Measures].[Vergi/Satış]" caption="Vergi/Satış" measure="1" displayFolder="" measureGroup="işlemler" count="0"/>
    <cacheHierarchy uniqueName="[Measures].[SatırSayısı 2]" caption="SatırSayısı 2" measure="1" displayFolder="" measureGroup="işlemler" count="0"/>
    <cacheHierarchy uniqueName="[Measures].[Ölçü 1]" caption="Ölçü 1" measure="1" displayFolder="" measureGroup="işlemler" count="0"/>
    <cacheHierarchy uniqueName="[Measures].[Ölçü 2]" caption="Ölçü 2" measure="1" displayFolder="" measureGroup="işlemler" count="0"/>
    <cacheHierarchy uniqueName="[Measures].[SatırSayısı]" caption="SatırSayısı" measure="1" displayFolder="" measureGroup="işlemler" count="0"/>
    <cacheHierarchy uniqueName="[Measures].[Satış&gt;10000]" caption="Satış&gt;10000" measure="1" displayFolder="" measureGroup="işlemler" count="0" oneField="1">
      <fieldsUsage count="1">
        <fieldUsage x="0"/>
      </fieldsUsage>
    </cacheHierarchy>
    <cacheHierarchy uniqueName="[Measures].[Say&gt;10000]" caption="Say&gt;10000" measure="1" displayFolder="" measureGroup="işlemler" count="0" oneField="1">
      <fieldsUsage count="1">
        <fieldUsage x="1"/>
      </fieldsUsage>
    </cacheHierarchy>
    <cacheHierarchy uniqueName="[Measures].[Say Ü44&gt;10000]" caption="Say Ü44&gt;10000" measure="1" displayFolder="" measureGroup="işlemler" count="0" oneField="1">
      <fieldsUsage count="1">
        <fieldUsage x="3"/>
      </fieldsUsage>
    </cacheHierarchy>
    <cacheHierarchy uniqueName="[Measures].[_Sayım işlemler]" caption="_Sayım işlemler" measure="1" displayFolder="" measureGroup="işlemler" count="0" hidden="1"/>
    <cacheHierarchy uniqueName="[Measures].[_Sayım mağazalar]" caption="_Sayım mağazalar" measure="1" displayFolder="" measureGroup="mağazalar" count="0" hidden="1"/>
    <cacheHierarchy uniqueName="[Measures].[_Sayım satışçılar]" caption="_Sayım satışçılar" measure="1" displayFolder="" measureGroup="satışçılar" count="0" hidden="1"/>
    <cacheHierarchy uniqueName="[Measures].[_Sayım ürünler]" caption="_Sayım ürünler" measure="1" displayFolder="" measureGroup="ürünler" count="0" hidden="1"/>
    <cacheHierarchy uniqueName="[Measures].[_Sayım vergi oranları]" caption="_Sayım vergi oranları" measure="1" displayFolder="" measureGroup="vergi oranları" count="0" hidden="1"/>
    <cacheHierarchy uniqueName="[Measures].[__XL_Count of Models]" caption="__XL_Count of Models" measure="1" displayFolder="" count="0" hidden="1"/>
  </cacheHierarchies>
  <kpis count="0"/>
  <dimensions count="6">
    <dimension name="işlemler" uniqueName="[işlemler]" caption="işlemler"/>
    <dimension name="mağazalar" uniqueName="[mağazalar]" caption="mağazalar"/>
    <dimension measure="1" name="Measures" uniqueName="[Measures]" caption="Measures"/>
    <dimension name="satışçılar" uniqueName="[satışçılar]" caption="satışçılar"/>
    <dimension name="ürünler" uniqueName="[ürünler]" caption="ürünler"/>
    <dimension name="vergi oranları" uniqueName="[vergi oranları]" caption="vergi oranları"/>
  </dimensions>
  <measureGroups count="5">
    <measureGroup name="işlemler" caption="işlemler"/>
    <measureGroup name="mağazalar" caption="mağazalar"/>
    <measureGroup name="satışçılar" caption="satışçılar"/>
    <measureGroup name="ürünler" caption="ürünler"/>
    <measureGroup name="vergi oranları" caption="vergi oranları"/>
  </measureGroups>
  <maps count="9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Yazar" refreshedDate="45126.469387384263" createdVersion="3" refreshedVersion="5" minRefreshableVersion="3" recordCount="0" supportSubquery="1" supportAdvancedDrill="1">
  <cacheSource type="external" connectionId="9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0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ğaza Adı]" caption="Mağaza Adı" attribute="1" defaultMemberUniqueName="[işlemler].[Mağaza Adı].[All]" allUniqueName="[işlemler].[Mağaza Adı].[All]" dimensionUniqueName="[işlemler]" displayFolder="" count="0" memberValueDatatype="130" unbalanced="0"/>
    <cacheHierarchy uniqueName="[işlemler].[Vergi Oranı]" caption="Vergi Oranı" attribute="1" defaultMemberUniqueName="[işlemler].[Vergi Oranı].[All]" allUniqueName="[işlemler].[Vergi Oranı].[All]" dimensionUniqueName="[işlemler]" displayFolder="" count="0" memberValueDatatype="5" unbalanced="0"/>
    <cacheHierarchy uniqueName="[işlemler].[Vergisiz Tutar]" caption="Vergisiz Tutar" attribute="1" defaultMemberUniqueName="[işlemler].[Vergisiz Tutar].[All]" allUniqueName="[işlemler].[Vergisiz Tutar].[All]" dimensionUniqueName="[işlemler]" displayFolder="" count="0" memberValueDatatype="5" unbalanced="0"/>
    <cacheHierarchy uniqueName="[işlemler].[Vergi Tutarı]" caption="Vergi Tutarı" attribute="1" defaultMemberUniqueName="[işlemler].[Vergi Tutarı].[All]" allUniqueName="[işlemler].[Vergi Tutarı].[All]" dimensionUniqueName="[işlemler]" displayFolder="" count="0" memberValueDatatype="5" unbalanced="0"/>
    <cacheHierarchy uniqueName="[işlemler].[İşlem Yılı]" caption="İşlem Yılı" attribute="1" defaultMemberUniqueName="[işlemler].[İşlem Yılı].[All]" allUniqueName="[işlemler].[İşlem Yılı].[All]" dimensionUniqueName="[işlemler]" displayFolder="" count="0" memberValueDatatype="20" unbalanced="0"/>
    <cacheHierarchy uniqueName="[işlemler].[İşlem Ay Sayı]" caption="İşlem Ay Sayı" attribute="1" defaultMemberUniqueName="[işlemler].[İşlem Ay Sayı].[All]" allUniqueName="[işlemler].[İşlem Ay Sayı].[All]" dimensionUniqueName="[işlemler]" displayFolder="" count="0" memberValueDatatype="20" unbalanced="0"/>
    <cacheHierarchy uniqueName="[işlemler].[İşlem Ay Adı]" caption="İşlem Ay Adı" attribute="1" defaultMemberUniqueName="[işlemler].[İşlem Ay Adı].[All]" allUniqueName="[işlemler].[İşlem Ay Adı].[All]" dimensionUniqueName="[işlemler]" displayFolder="" count="0" memberValueDatatype="130" unbalanced="0"/>
    <cacheHierarchy uniqueName="[işlemler].[SKALA]" caption="SKALA" attribute="1" defaultMemberUniqueName="[işlemler].[SKALA].[All]" allUniqueName="[işlemler].[SKALA].[All]" dimensionUniqueName="[işlemler]" displayFolder="" count="0" memberValueDatatype="20" unbalanced="0"/>
    <cacheHierarchy uniqueName="[işlemler].[PRİM VAR MI]" caption="PRİM VAR MI" attribute="1" defaultMemberUniqueName="[işlemler].[PRİM VAR MI].[All]" allUniqueName="[işlemler].[PRİM VAR MI].[All]" dimensionUniqueName="[işlemler]" displayFolder="" count="0" memberValueDatatype="130" unbalanced="0"/>
    <cacheHierarchy uniqueName="[işlemler].[PRİM TUTARI]" caption="PRİM TUTARI" attribute="1" defaultMemberUniqueName="[işlemler].[PRİM TUTARI].[All]" allUniqueName="[işlemler].[PRİM TUTARI].[All]" dimensionUniqueName="[işlemler]" displayFolder="" count="0" memberValueDatatype="5" unbalanced="0"/>
    <cacheHierarchy uniqueName="[işlemler].[Tarihsel]" caption="Tarihsel" defaultMemberUniqueName="[işlemler].[Tarihsel].[All]" allUniqueName="[işlemler].[Tarihsel].[All]" dimensionUniqueName="[işlemler]" displayFolder="" count="3" unbalanced="0"/>
    <cacheHierarchy uniqueName="[işlemler].[Yıl Yazıyla]" caption="Yıl Yazıyla" attribute="1" defaultMemberUniqueName="[işlemler].[Yıl Yazıyla].[All]" allUniqueName="[işlemler].[Yıl Yazıyla].[All]" dimensionUniqueName="[işlemler]" displayFolder="" count="0" memberValueDatatype="130" unbalanced="0"/>
    <cacheHierarchy uniqueName="[işlemler].[Ay adı uzunluğu]" caption="Ay adı uzunluğu" attribute="1" defaultMemberUniqueName="[işlemler].[Ay adı uzunluğu].[All]" allUniqueName="[işlemler].[Ay adı uzunluğu].[All]" dimensionUniqueName="[işlemler]" displayFolder="" count="0" memberValueDatatype="20" unbalanced="0"/>
    <cacheHierarchy uniqueName="[işlemler].[Mağaza adı ve kodu]" caption="Mağaza adı ve kodu" attribute="1" defaultMemberUniqueName="[işlemler].[Mağaza adı ve kodu].[All]" allUniqueName="[işlemler].[Mağaza adı ve kodu].[All]" dimensionUniqueName="[işlemler]" displayFolder="" count="0" memberValueDatatype="130" unbalanced="0"/>
    <cacheHierarchy uniqueName="[işlemler].[İşlem günü]" caption="İşlem günü" attribute="1" defaultMemberUniqueName="[işlemler].[İşlem günü].[All]" allUniqueName="[işlemler].[İşlem günü].[All]" dimensionUniqueName="[işlemler]" displayFolder="" count="0" memberValueDatatype="20" unbalanced="0"/>
    <cacheHierarchy uniqueName="[işlemler].[HaftaGünü]" caption="HaftaGünü" attribute="1" defaultMemberUniqueName="[işlemler].[HaftaGünü].[All]" allUniqueName="[işlemler].[HaftaGünü].[All]" dimensionUniqueName="[işlemler]" displayFolder="" count="0" memberValueDatatype="20" unbalanced="0"/>
    <cacheHierarchy uniqueName="[işlemler].[HaftaGünü2]" caption="HaftaGünü2" attribute="1" defaultMemberUniqueName="[işlemler].[HaftaGünü2].[All]" allUniqueName="[işlemler].[HaftaGünü2].[All]" dimensionUniqueName="[işlemler]" displayFolder="" count="0" memberValueDatatype="130" unbalanced="0"/>
    <cacheHierarchy uniqueName="[işlemler].[DateDif]" caption="DateDif" attribute="1" defaultMemberUniqueName="[işlemler].[DateDif].[All]" allUniqueName="[işlemler].[DateDif].[All]" dimensionUniqueName="[işlemler]" displayFolder="" count="0" memberValueDatatype="20" unbalanced="0"/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0" memberValueDatatype="130" unbalanced="0"/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0" memberValueDatatype="130" unbalanced="0"/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Toplam veri Satış Tutarı]" caption="Toplam veri Satış Tutarı" measure="1" displayFolder="" measureGroup="işleml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veri Satış Adedi]" caption="Toplam veri Satış Adedi" measure="1" displayFolder="" measureGroup="işlemle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plam veri Vergisiz Tutar]" caption="Toplam veri Vergisiz Tutar" measure="1" displayFolder="" measureGroup="işlemler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plam Satış Tutarı]" caption="Toplam Satış Tutarı" measure="1" displayFolder="" measureGroup="işlemler" count="0"/>
    <cacheHierarchy uniqueName="[Measures].[Ortalama Satış]" caption="Ortalama Satış" measure="1" displayFolder="" measureGroup="işlemler" count="0"/>
    <cacheHierarchy uniqueName="[Measures].[Minimum Satış]" caption="Minimum Satış" measure="1" displayFolder="" measureGroup="işlemler" count="0"/>
    <cacheHierarchy uniqueName="[Measures].[Maksimum Satış]" caption="Maksimum Satış" measure="1" displayFolder="" measureGroup="işlemler" count="0"/>
    <cacheHierarchy uniqueName="[Measures].[Toplam Vergi Tutarı]" caption="Toplam Vergi Tutarı" measure="1" displayFolder="" measureGroup="işlemler" count="0"/>
    <cacheHierarchy uniqueName="[Measures].[Vergi/Satış]" caption="Vergi/Satış" measure="1" displayFolder="" measureGroup="işlemler" count="0"/>
    <cacheHierarchy uniqueName="[Measures].[SatırSayısı 2]" caption="SatırSayısı 2" measure="1" displayFolder="" measureGroup="işlemler" count="0"/>
    <cacheHierarchy uniqueName="[Measures].[Ölçü 1]" caption="Ölçü 1" measure="1" displayFolder="" measureGroup="işlemler" count="0"/>
    <cacheHierarchy uniqueName="[Measures].[Ölçü 2]" caption="Ölçü 2" measure="1" displayFolder="" measureGroup="işlemler" count="0"/>
    <cacheHierarchy uniqueName="[Measures].[SatırSayısı]" caption="SatırSayısı" measure="1" displayFolder="" measureGroup="işlemler" count="0"/>
    <cacheHierarchy uniqueName="[Measures].[Satış&gt;10000]" caption="Satış&gt;10000" measure="1" displayFolder="" measureGroup="işlemler" count="0"/>
    <cacheHierarchy uniqueName="[Measures].[Say&gt;10000]" caption="Say&gt;10000" measure="1" displayFolder="" measureGroup="işlemler" count="0"/>
    <cacheHierarchy uniqueName="[Measures].[Say Ü44&gt;10000]" caption="Say Ü44&gt;10000" measure="1" displayFolder="" measureGroup="işlemler" count="0"/>
    <cacheHierarchy uniqueName="[Measures].[_Sayım işlemler]" caption="_Sayım işlemler" measure="1" displayFolder="" measureGroup="işlemler" count="0" hidden="1"/>
    <cacheHierarchy uniqueName="[Measures].[_Sayım mağazalar]" caption="_Sayım mağazalar" measure="1" displayFolder="" measureGroup="mağazalar" count="0" hidden="1"/>
    <cacheHierarchy uniqueName="[Measures].[_Sayım satışçılar]" caption="_Sayım satışçılar" measure="1" displayFolder="" measureGroup="satışçılar" count="0" hidden="1"/>
    <cacheHierarchy uniqueName="[Measures].[_Sayım ürünler]" caption="_Sayım ürünler" measure="1" displayFolder="" measureGroup="ürünler" count="0" hidden="1"/>
    <cacheHierarchy uniqueName="[Measures].[_Sayım vergi oranları]" caption="_Sayım vergi oranları" measure="1" displayFolder="" measureGroup="vergi oranları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9" applyNumberFormats="0" applyBorderFormats="0" applyFontFormats="0" applyPatternFormats="0" applyAlignmentFormats="0" applyWidthHeightFormats="1" dataCaption="Değerler" tag="6e2c14b8-c21c-4121-9e6c-29b5c63e99ba" updatedVersion="5" minRefreshableVersion="3" useAutoFormatting="1" subtotalHiddenItems="1" itemPrintTitles="1" createdVersion="5" indent="0" outline="1" outlineData="1" multipleFieldFilters="0">
  <location ref="A1:E5" firstHeaderRow="0" firstDataRow="1" firstDataCol="1"/>
  <pivotFields count="7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allDrilled="1" showAll="0" dataSourceSort="1"/>
    <pivotField showAll="0" dataSourceSort="1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4" subtotal="count" baseField="0" baseItem="0"/>
    <dataField fld="0" subtotal="count" baseField="0" baseItem="0"/>
    <dataField fld="1" subtotal="count" baseField="0" baseItem="0"/>
    <dataField fld="3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>
      <members count="1" level="0">
        <member name="[işlemler].[Tarihsel].[Al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ğazalar]"/>
        <x15:activeTabTopLevelEntity name="[işlemler]"/>
        <x15:activeTabTopLevelEntity name="[satışçılar]"/>
      </x15:pivotTableUISettings>
    </ext>
  </extLst>
</pivotTableDefinition>
</file>

<file path=xl/queryTables/queryTable1.xml><?xml version="1.0" encoding="utf-8"?>
<queryTable xmlns="http://schemas.openxmlformats.org/spreadsheetml/2006/main" name="DışVeri_1" backgroundRefresh="0" connectionId="6" autoFormatId="16" applyNumberFormats="0" applyBorderFormats="0" applyFontFormats="0" applyPatternFormats="0" applyAlignmentFormats="0" applyWidthHeightFormats="0">
  <queryTableRefresh nextId="26">
    <queryTableFields count="21">
      <queryTableField id="1" name="[$işlemler].[İşlem Tarihi]" tableColumnId="1"/>
      <queryTableField id="2" name="[$işlemler].[Vade Tarihi]" tableColumnId="2"/>
      <queryTableField id="3" name="[$işlemler].[Satış Adedi]" tableColumnId="3"/>
      <queryTableField id="4" name="[$işlemler].[Satış Tutarı]" tableColumnId="4"/>
      <queryTableField id="5" name="[$işlemler].[Mağaza Adı]" tableColumnId="5"/>
      <queryTableField id="6" name="[$işlemler].[Vergi Oranı]" tableColumnId="6"/>
      <queryTableField id="7" name="[$işlemler].[Vergisiz Tutar]" tableColumnId="7"/>
      <queryTableField id="8" name="[$işlemler].[Vergi Tutarı]" tableColumnId="8"/>
      <queryTableField id="9" name="[$işlemler].[İşlem Yılı]" tableColumnId="9"/>
      <queryTableField id="10" name="[$işlemler].[İşlem Ay Sayı]" tableColumnId="10"/>
      <queryTableField id="11" name="[$işlemler].[İşlem Ay Adı]" tableColumnId="11"/>
      <queryTableField id="12" name="[$işlemler].[SKALA]" tableColumnId="12"/>
      <queryTableField id="16" name="[$işlemler].[PRİM VAR MI]" tableColumnId="16"/>
      <queryTableField id="17" name="[$işlemler].[PRİM TUTARI]" tableColumnId="17"/>
      <queryTableField id="18" name="[$işlemler].[Yıl Yazıyla]" tableColumnId="18"/>
      <queryTableField id="19" name="[$işlemler].[Ay adı uzunluğu]" tableColumnId="19"/>
      <queryTableField id="20" name="[$işlemler].[Mağaza adı ve kodu]" tableColumnId="20"/>
      <queryTableField id="21" name="[$işlemler].[İşlem günü]" tableColumnId="21"/>
      <queryTableField id="23" name="[$işlemler].[HaftaGünü]" tableColumnId="23"/>
      <queryTableField id="24" name="[$işlemler].[HaftaGünü2]" tableColumnId="24"/>
      <queryTableField id="25" name="[$işlemler].[DateDif]" tableColumnId="2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name="DışVeri_1" backgroundRefresh="0" connectionId="7" autoFormatId="16" applyNumberFormats="0" applyBorderFormats="0" applyFontFormats="0" applyPatternFormats="0" applyAlignmentFormats="0" applyWidthHeightFormats="0">
  <queryTableRefresh nextId="26">
    <queryTableFields count="21">
      <queryTableField id="1" name="[$işlemler].[İşlem Tarihi]" tableColumnId="1"/>
      <queryTableField id="2" name="[$işlemler].[Vade Tarihi]" tableColumnId="2"/>
      <queryTableField id="3" name="[$işlemler].[Satış Adedi]" tableColumnId="3"/>
      <queryTableField id="4" name="[$işlemler].[Satış Tutarı]" tableColumnId="4"/>
      <queryTableField id="5" name="[$işlemler].[Mağaza Adı]" tableColumnId="5"/>
      <queryTableField id="6" name="[$işlemler].[Vergi Oranı]" tableColumnId="6"/>
      <queryTableField id="7" name="[$işlemler].[Vergisiz Tutar]" tableColumnId="7"/>
      <queryTableField id="8" name="[$işlemler].[Vergi Tutarı]" tableColumnId="8"/>
      <queryTableField id="9" name="[$işlemler].[İşlem Yılı]" tableColumnId="9"/>
      <queryTableField id="10" name="[$işlemler].[İşlem Ay Sayı]" tableColumnId="10"/>
      <queryTableField id="11" name="[$işlemler].[İşlem Ay Adı]" tableColumnId="11"/>
      <queryTableField id="12" name="[$işlemler].[SKALA]" tableColumnId="12"/>
      <queryTableField id="16" name="[$işlemler].[PRİM VAR MI]" tableColumnId="16"/>
      <queryTableField id="17" name="[$işlemler].[PRİM TUTARI]" tableColumnId="17"/>
      <queryTableField id="18" name="[$işlemler].[Yıl Yazıyla]" tableColumnId="18"/>
      <queryTableField id="19" name="[$işlemler].[Ay adı uzunluğu]" tableColumnId="19"/>
      <queryTableField id="20" name="[$işlemler].[Mağaza adı ve kodu]" tableColumnId="20"/>
      <queryTableField id="21" name="[$işlemler].[İşlem günü]" tableColumnId="21"/>
      <queryTableField id="23" name="[$işlemler].[HaftaGünü]" tableColumnId="23"/>
      <queryTableField id="24" name="[$işlemler].[HaftaGünü2]" tableColumnId="24"/>
      <queryTableField id="25" name="[$işlemler].[DateDif]" tableColumnId="2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.xml><?xml version="1.0" encoding="utf-8"?>
<queryTable xmlns="http://schemas.openxmlformats.org/spreadsheetml/2006/main" name="DışVeri_1" backgroundRefresh="0" connectionId="8" autoFormatId="16" applyNumberFormats="0" applyBorderFormats="0" applyFontFormats="0" applyPatternFormats="0" applyAlignmentFormats="0" applyWidthHeightFormats="0">
  <queryTableRefresh nextId="26">
    <queryTableFields count="21">
      <queryTableField id="1" name="[$işlemler].[İşlem Tarihi]" tableColumnId="1"/>
      <queryTableField id="2" name="[$işlemler].[Vade Tarihi]" tableColumnId="2"/>
      <queryTableField id="3" name="[$işlemler].[Satış Adedi]" tableColumnId="3"/>
      <queryTableField id="4" name="[$işlemler].[Satış Tutarı]" tableColumnId="4"/>
      <queryTableField id="5" name="[$işlemler].[Mağaza Adı]" tableColumnId="5"/>
      <queryTableField id="6" name="[$işlemler].[Vergi Oranı]" tableColumnId="6"/>
      <queryTableField id="7" name="[$işlemler].[Vergisiz Tutar]" tableColumnId="7"/>
      <queryTableField id="8" name="[$işlemler].[Vergi Tutarı]" tableColumnId="8"/>
      <queryTableField id="9" name="[$işlemler].[İşlem Yılı]" tableColumnId="9"/>
      <queryTableField id="10" name="[$işlemler].[İşlem Ay Sayı]" tableColumnId="10"/>
      <queryTableField id="11" name="[$işlemler].[İşlem Ay Adı]" tableColumnId="11"/>
      <queryTableField id="12" name="[$işlemler].[SKALA]" tableColumnId="12"/>
      <queryTableField id="16" name="[$işlemler].[PRİM VAR MI]" tableColumnId="16"/>
      <queryTableField id="17" name="[$işlemler].[PRİM TUTARI]" tableColumnId="17"/>
      <queryTableField id="18" name="[$işlemler].[Yıl Yazıyla]" tableColumnId="18"/>
      <queryTableField id="19" name="[$işlemler].[Ay adı uzunluğu]" tableColumnId="19"/>
      <queryTableField id="20" name="[$işlemler].[Mağaza adı ve kodu]" tableColumnId="20"/>
      <queryTableField id="21" name="[$işlemler].[İşlem günü]" tableColumnId="21"/>
      <queryTableField id="23" name="[$işlemler].[HaftaGünü]" tableColumnId="23"/>
      <queryTableField id="24" name="[$işlemler].[HaftaGünü2]" tableColumnId="24"/>
      <queryTableField id="25" name="[$işlemler].[DateDif]" tableColumnId="2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Tarihsel" sourceName="[işlemler].[Tarihsel]">
  <pivotTables>
    <pivotTable tabId="1" name="PivotTable1"/>
  </pivotTables>
  <data>
    <olap pivotCacheId="38">
      <levels count="3">
        <level uniqueName="[işlemler].[Tarihsel].[(All)]" sourceCaption="(All)" count="0"/>
        <level uniqueName="[işlemler].[Tarihsel].[İşlem Yılı]" sourceCaption="İşlem Yılı" count="20"/>
        <level uniqueName="[işlemler].[Tarihsel].[İşlem Ay Adı]" sourceCaption="İşlem Ay Adı" count="0"/>
      </levels>
      <selections count="1">
        <selection n="[işlemler].[Tarihsel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İşlem Yılı" cache="Dilimleyici_Tarihsel" caption="İşlem Yılı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o_DışVeri_1" displayName="Tablo_DışVeri_1" ref="A3:U1003" tableType="queryTable" totalsRowShown="0">
  <autoFilter ref="A3:U1003"/>
  <tableColumns count="21">
    <tableColumn id="1" uniqueName="1" name="[$işlemler].[İşlem Tarihi]" queryTableFieldId="1"/>
    <tableColumn id="2" uniqueName="2" name="[$işlemler].[Vade Tarihi]" queryTableFieldId="2"/>
    <tableColumn id="3" uniqueName="3" name="[$işlemler].[Satış Adedi]" queryTableFieldId="3"/>
    <tableColumn id="4" uniqueName="4" name="[$işlemler].[Satış Tutarı]" queryTableFieldId="4"/>
    <tableColumn id="5" uniqueName="5" name="[$işlemler].[Mağaza Adı]" queryTableFieldId="5"/>
    <tableColumn id="6" uniqueName="6" name="[$işlemler].[Vergi Oranı]" queryTableFieldId="6"/>
    <tableColumn id="7" uniqueName="7" name="[$işlemler].[Vergisiz Tutar]" queryTableFieldId="7"/>
    <tableColumn id="8" uniqueName="8" name="[$işlemler].[Vergi Tutarı]" queryTableFieldId="8"/>
    <tableColumn id="9" uniqueName="9" name="[$işlemler].[İşlem Yılı]" queryTableFieldId="9"/>
    <tableColumn id="10" uniqueName="10" name="[$işlemler].[İşlem Ay Sayı]" queryTableFieldId="10"/>
    <tableColumn id="11" uniqueName="11" name="[$işlemler].[İşlem Ay Adı]" queryTableFieldId="11"/>
    <tableColumn id="12" uniqueName="12" name="[$işlemler].[SKALA]" queryTableFieldId="12"/>
    <tableColumn id="16" uniqueName="16" name="[$işlemler].[PRİM VAR MI]" queryTableFieldId="16"/>
    <tableColumn id="17" uniqueName="17" name="[$işlemler].[PRİM TUTARI]" queryTableFieldId="17"/>
    <tableColumn id="18" uniqueName="18" name="[$işlemler].[Yıl Yazıyla]" queryTableFieldId="18"/>
    <tableColumn id="19" uniqueName="19" name="[$işlemler].[Ay adı uzunluğu]" queryTableFieldId="19"/>
    <tableColumn id="20" uniqueName="20" name="[$işlemler].[Mağaza adı ve kodu]" queryTableFieldId="20"/>
    <tableColumn id="21" uniqueName="21" name="[$işlemler].[İşlem günü]" queryTableFieldId="21"/>
    <tableColumn id="23" uniqueName="23" name="[$işlemler].[HaftaGünü]" queryTableFieldId="23"/>
    <tableColumn id="24" uniqueName="24" name="[$işlemler].[HaftaGünü2]" queryTableFieldId="24"/>
    <tableColumn id="25" uniqueName="25" name="[$işlemler].[DateDif]" queryTableField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o_DışVeri_13" displayName="Tablo_DışVeri_13" ref="A3:U1003" tableType="queryTable" totalsRowShown="0">
  <autoFilter ref="A3:U1003"/>
  <tableColumns count="21">
    <tableColumn id="1" uniqueName="1" name="[$işlemler].[İşlem Tarihi]" queryTableFieldId="1"/>
    <tableColumn id="2" uniqueName="2" name="[$işlemler].[Vade Tarihi]" queryTableFieldId="2"/>
    <tableColumn id="3" uniqueName="3" name="[$işlemler].[Satış Adedi]" queryTableFieldId="3"/>
    <tableColumn id="4" uniqueName="4" name="[$işlemler].[Satış Tutarı]" queryTableFieldId="4"/>
    <tableColumn id="5" uniqueName="5" name="[$işlemler].[Mağaza Adı]" queryTableFieldId="5"/>
    <tableColumn id="6" uniqueName="6" name="[$işlemler].[Vergi Oranı]" queryTableFieldId="6"/>
    <tableColumn id="7" uniqueName="7" name="[$işlemler].[Vergisiz Tutar]" queryTableFieldId="7"/>
    <tableColumn id="8" uniqueName="8" name="[$işlemler].[Vergi Tutarı]" queryTableFieldId="8"/>
    <tableColumn id="9" uniqueName="9" name="[$işlemler].[İşlem Yılı]" queryTableFieldId="9"/>
    <tableColumn id="10" uniqueName="10" name="[$işlemler].[İşlem Ay Sayı]" queryTableFieldId="10"/>
    <tableColumn id="11" uniqueName="11" name="[$işlemler].[İşlem Ay Adı]" queryTableFieldId="11"/>
    <tableColumn id="12" uniqueName="12" name="[$işlemler].[SKALA]" queryTableFieldId="12"/>
    <tableColumn id="16" uniqueName="16" name="[$işlemler].[PRİM VAR MI]" queryTableFieldId="16"/>
    <tableColumn id="17" uniqueName="17" name="[$işlemler].[PRİM TUTARI]" queryTableFieldId="17"/>
    <tableColumn id="18" uniqueName="18" name="[$işlemler].[Yıl Yazıyla]" queryTableFieldId="18"/>
    <tableColumn id="19" uniqueName="19" name="[$işlemler].[Ay adı uzunluğu]" queryTableFieldId="19"/>
    <tableColumn id="20" uniqueName="20" name="[$işlemler].[Mağaza adı ve kodu]" queryTableFieldId="20"/>
    <tableColumn id="21" uniqueName="21" name="[$işlemler].[İşlem günü]" queryTableFieldId="21"/>
    <tableColumn id="23" uniqueName="23" name="[$işlemler].[HaftaGünü]" queryTableFieldId="23"/>
    <tableColumn id="24" uniqueName="24" name="[$işlemler].[HaftaGünü2]" queryTableFieldId="24"/>
    <tableColumn id="25" uniqueName="25" name="[$işlemler].[DateDif]" queryTableField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o_DışVeri_14" displayName="Tablo_DışVeri_14" ref="A3:U1003" tableType="queryTable" totalsRowShown="0">
  <autoFilter ref="A3:U1003"/>
  <tableColumns count="21">
    <tableColumn id="1" uniqueName="1" name="[$işlemler].[İşlem Tarihi]" queryTableFieldId="1"/>
    <tableColumn id="2" uniqueName="2" name="[$işlemler].[Vade Tarihi]" queryTableFieldId="2"/>
    <tableColumn id="3" uniqueName="3" name="[$işlemler].[Satış Adedi]" queryTableFieldId="3"/>
    <tableColumn id="4" uniqueName="4" name="[$işlemler].[Satış Tutarı]" queryTableFieldId="4"/>
    <tableColumn id="5" uniqueName="5" name="[$işlemler].[Mağaza Adı]" queryTableFieldId="5"/>
    <tableColumn id="6" uniqueName="6" name="[$işlemler].[Vergi Oranı]" queryTableFieldId="6"/>
    <tableColumn id="7" uniqueName="7" name="[$işlemler].[Vergisiz Tutar]" queryTableFieldId="7"/>
    <tableColumn id="8" uniqueName="8" name="[$işlemler].[Vergi Tutarı]" queryTableFieldId="8"/>
    <tableColumn id="9" uniqueName="9" name="[$işlemler].[İşlem Yılı]" queryTableFieldId="9"/>
    <tableColumn id="10" uniqueName="10" name="[$işlemler].[İşlem Ay Sayı]" queryTableFieldId="10"/>
    <tableColumn id="11" uniqueName="11" name="[$işlemler].[İşlem Ay Adı]" queryTableFieldId="11"/>
    <tableColumn id="12" uniqueName="12" name="[$işlemler].[SKALA]" queryTableFieldId="12"/>
    <tableColumn id="16" uniqueName="16" name="[$işlemler].[PRİM VAR MI]" queryTableFieldId="16"/>
    <tableColumn id="17" uniqueName="17" name="[$işlemler].[PRİM TUTARI]" queryTableFieldId="17"/>
    <tableColumn id="18" uniqueName="18" name="[$işlemler].[Yıl Yazıyla]" queryTableFieldId="18"/>
    <tableColumn id="19" uniqueName="19" name="[$işlemler].[Ay adı uzunluğu]" queryTableFieldId="19"/>
    <tableColumn id="20" uniqueName="20" name="[$işlemler].[Mağaza adı ve kodu]" queryTableFieldId="20"/>
    <tableColumn id="21" uniqueName="21" name="[$işlemler].[İşlem günü]" queryTableFieldId="21"/>
    <tableColumn id="23" uniqueName="23" name="[$işlemler].[HaftaGünü]" queryTableFieldId="23"/>
    <tableColumn id="24" uniqueName="24" name="[$işlemler].[HaftaGünü2]" queryTableFieldId="24"/>
    <tableColumn id="25" uniqueName="25" name="[$işlemler].[DateDif]" queryTableField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3"/>
  <sheetViews>
    <sheetView workbookViewId="0">
      <selection activeCell="D23" sqref="D23"/>
    </sheetView>
  </sheetViews>
  <sheetFormatPr defaultRowHeight="14.4" x14ac:dyDescent="0.3"/>
  <cols>
    <col min="1" max="1" width="23.77734375" bestFit="1" customWidth="1"/>
    <col min="2" max="2" width="23.6640625" bestFit="1" customWidth="1"/>
    <col min="3" max="4" width="23.33203125" bestFit="1" customWidth="1"/>
    <col min="5" max="5" width="24" bestFit="1" customWidth="1"/>
    <col min="6" max="6" width="23.5546875" bestFit="1" customWidth="1"/>
    <col min="7" max="7" width="25.44140625" bestFit="1" customWidth="1"/>
    <col min="8" max="8" width="23.88671875" bestFit="1" customWidth="1"/>
    <col min="9" max="9" width="21.33203125" bestFit="1" customWidth="1"/>
    <col min="10" max="10" width="25.21875" bestFit="1" customWidth="1"/>
    <col min="11" max="11" width="24.5546875" bestFit="1" customWidth="1"/>
    <col min="12" max="12" width="19.5546875" customWidth="1"/>
    <col min="13" max="13" width="25.5546875" customWidth="1"/>
    <col min="14" max="14" width="25.44140625" customWidth="1"/>
    <col min="15" max="15" width="22.109375" customWidth="1"/>
    <col min="16" max="16" width="27.77734375" customWidth="1"/>
    <col min="17" max="17" width="31.109375" customWidth="1"/>
    <col min="18" max="18" width="23.33203125" customWidth="1"/>
    <col min="19" max="19" width="23.21875" customWidth="1"/>
    <col min="20" max="20" width="24.33203125" customWidth="1"/>
    <col min="21" max="21" width="20.33203125" customWidth="1"/>
    <col min="22" max="22" width="30.109375" customWidth="1"/>
    <col min="23" max="24" width="14.88671875" customWidth="1"/>
    <col min="25" max="25" width="25.5546875" customWidth="1"/>
  </cols>
  <sheetData>
    <row r="1" spans="1:21" x14ac:dyDescent="0.3">
      <c r="A1" t="s">
        <v>3799</v>
      </c>
    </row>
    <row r="3" spans="1:21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3800</v>
      </c>
      <c r="M3" t="s">
        <v>9606</v>
      </c>
      <c r="N3" t="s">
        <v>9609</v>
      </c>
      <c r="O3" t="s">
        <v>9716</v>
      </c>
      <c r="P3" t="s">
        <v>9717</v>
      </c>
      <c r="Q3" t="s">
        <v>9721</v>
      </c>
      <c r="R3" t="s">
        <v>9736</v>
      </c>
      <c r="S3" t="s">
        <v>9737</v>
      </c>
      <c r="T3" t="s">
        <v>9738</v>
      </c>
      <c r="U3" t="s">
        <v>9746</v>
      </c>
    </row>
    <row r="4" spans="1:21" x14ac:dyDescent="0.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7</v>
      </c>
      <c r="M4" t="s">
        <v>9607</v>
      </c>
      <c r="N4" t="s">
        <v>9610</v>
      </c>
      <c r="O4" t="s">
        <v>9718</v>
      </c>
      <c r="P4" t="s">
        <v>2518</v>
      </c>
      <c r="Q4" t="s">
        <v>9722</v>
      </c>
      <c r="R4" t="s">
        <v>2518</v>
      </c>
      <c r="S4" t="s">
        <v>435</v>
      </c>
      <c r="T4" t="s">
        <v>9739</v>
      </c>
    </row>
    <row r="5" spans="1:21" x14ac:dyDescent="0.3">
      <c r="A5" t="s">
        <v>35</v>
      </c>
      <c r="B5" t="s">
        <v>36</v>
      </c>
      <c r="C5" t="s">
        <v>37</v>
      </c>
      <c r="D5" t="s">
        <v>38</v>
      </c>
      <c r="E5" t="s">
        <v>29</v>
      </c>
      <c r="F5" t="s">
        <v>30</v>
      </c>
      <c r="G5" t="s">
        <v>39</v>
      </c>
      <c r="H5" t="s">
        <v>40</v>
      </c>
      <c r="I5" t="s">
        <v>41</v>
      </c>
      <c r="J5" t="s">
        <v>34</v>
      </c>
      <c r="K5" t="s">
        <v>7</v>
      </c>
      <c r="M5" t="s">
        <v>9607</v>
      </c>
      <c r="N5" t="s">
        <v>9611</v>
      </c>
      <c r="P5" t="s">
        <v>2518</v>
      </c>
      <c r="Q5" t="s">
        <v>9722</v>
      </c>
      <c r="R5" t="s">
        <v>2628</v>
      </c>
      <c r="S5" t="s">
        <v>1178</v>
      </c>
      <c r="T5" t="s">
        <v>9740</v>
      </c>
    </row>
    <row r="6" spans="1:21" x14ac:dyDescent="0.3">
      <c r="A6" t="s">
        <v>42</v>
      </c>
      <c r="B6" t="s">
        <v>43</v>
      </c>
      <c r="C6" t="s">
        <v>44</v>
      </c>
      <c r="D6" t="s">
        <v>45</v>
      </c>
      <c r="E6" t="s">
        <v>29</v>
      </c>
      <c r="F6" t="s">
        <v>30</v>
      </c>
      <c r="G6" t="s">
        <v>46</v>
      </c>
      <c r="H6" t="s">
        <v>47</v>
      </c>
      <c r="I6" t="s">
        <v>48</v>
      </c>
      <c r="J6" t="s">
        <v>34</v>
      </c>
      <c r="K6" t="s">
        <v>7</v>
      </c>
      <c r="M6" t="s">
        <v>9607</v>
      </c>
      <c r="N6" t="s">
        <v>9612</v>
      </c>
      <c r="P6" t="s">
        <v>2518</v>
      </c>
      <c r="Q6" t="s">
        <v>9722</v>
      </c>
      <c r="R6" t="s">
        <v>177</v>
      </c>
      <c r="S6" t="s">
        <v>85</v>
      </c>
      <c r="T6" t="s">
        <v>9741</v>
      </c>
    </row>
    <row r="7" spans="1:21" x14ac:dyDescent="0.3">
      <c r="A7" t="s">
        <v>49</v>
      </c>
      <c r="B7" t="s">
        <v>50</v>
      </c>
      <c r="C7" t="s">
        <v>51</v>
      </c>
      <c r="D7" t="s">
        <v>52</v>
      </c>
      <c r="E7" t="s">
        <v>29</v>
      </c>
      <c r="F7" t="s">
        <v>30</v>
      </c>
      <c r="G7" t="s">
        <v>53</v>
      </c>
      <c r="H7" t="s">
        <v>54</v>
      </c>
      <c r="I7" t="s">
        <v>55</v>
      </c>
      <c r="J7" t="s">
        <v>34</v>
      </c>
      <c r="K7" t="s">
        <v>7</v>
      </c>
      <c r="M7" t="s">
        <v>9608</v>
      </c>
      <c r="N7" t="s">
        <v>9613</v>
      </c>
      <c r="P7" t="s">
        <v>2518</v>
      </c>
      <c r="Q7" t="s">
        <v>9722</v>
      </c>
      <c r="R7" t="s">
        <v>88</v>
      </c>
      <c r="S7" t="s">
        <v>853</v>
      </c>
      <c r="T7" t="s">
        <v>9742</v>
      </c>
    </row>
    <row r="8" spans="1:21" x14ac:dyDescent="0.3">
      <c r="A8" t="s">
        <v>56</v>
      </c>
      <c r="B8" t="s">
        <v>57</v>
      </c>
      <c r="C8" t="s">
        <v>37</v>
      </c>
      <c r="D8" t="s">
        <v>58</v>
      </c>
      <c r="E8" t="s">
        <v>29</v>
      </c>
      <c r="F8" t="s">
        <v>30</v>
      </c>
      <c r="G8" t="s">
        <v>59</v>
      </c>
      <c r="H8" t="s">
        <v>60</v>
      </c>
      <c r="I8" t="s">
        <v>61</v>
      </c>
      <c r="J8" t="s">
        <v>34</v>
      </c>
      <c r="K8" t="s">
        <v>7</v>
      </c>
      <c r="M8" t="s">
        <v>9607</v>
      </c>
      <c r="N8" t="s">
        <v>9614</v>
      </c>
      <c r="P8" t="s">
        <v>2518</v>
      </c>
      <c r="Q8" t="s">
        <v>9722</v>
      </c>
      <c r="R8" t="s">
        <v>79</v>
      </c>
      <c r="S8" t="s">
        <v>1178</v>
      </c>
      <c r="T8" t="s">
        <v>9740</v>
      </c>
    </row>
    <row r="9" spans="1:21" x14ac:dyDescent="0.3">
      <c r="A9" t="s">
        <v>62</v>
      </c>
      <c r="B9" t="s">
        <v>63</v>
      </c>
      <c r="C9" t="s">
        <v>64</v>
      </c>
      <c r="D9" t="s">
        <v>65</v>
      </c>
      <c r="E9" t="s">
        <v>29</v>
      </c>
      <c r="F9" t="s">
        <v>30</v>
      </c>
      <c r="G9" t="s">
        <v>66</v>
      </c>
      <c r="H9" t="s">
        <v>67</v>
      </c>
      <c r="I9" t="s">
        <v>68</v>
      </c>
      <c r="J9" t="s">
        <v>34</v>
      </c>
      <c r="K9" t="s">
        <v>7</v>
      </c>
      <c r="M9" t="s">
        <v>9607</v>
      </c>
      <c r="N9" t="s">
        <v>9615</v>
      </c>
      <c r="P9" t="s">
        <v>2518</v>
      </c>
      <c r="Q9" t="s">
        <v>9722</v>
      </c>
      <c r="R9" t="s">
        <v>333</v>
      </c>
      <c r="S9" t="s">
        <v>125</v>
      </c>
      <c r="T9" t="s">
        <v>9743</v>
      </c>
    </row>
    <row r="10" spans="1:21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30</v>
      </c>
      <c r="G10" t="s">
        <v>74</v>
      </c>
      <c r="H10" t="s">
        <v>75</v>
      </c>
      <c r="I10" t="s">
        <v>76</v>
      </c>
      <c r="J10" t="s">
        <v>34</v>
      </c>
      <c r="K10" t="s">
        <v>7</v>
      </c>
      <c r="M10" t="s">
        <v>9608</v>
      </c>
      <c r="N10" t="s">
        <v>9613</v>
      </c>
      <c r="O10" t="s">
        <v>9719</v>
      </c>
      <c r="P10" t="s">
        <v>2518</v>
      </c>
      <c r="Q10" t="s">
        <v>9723</v>
      </c>
      <c r="R10" t="s">
        <v>125</v>
      </c>
      <c r="S10" t="s">
        <v>51</v>
      </c>
      <c r="T10" t="s">
        <v>9744</v>
      </c>
    </row>
    <row r="11" spans="1:21" x14ac:dyDescent="0.3">
      <c r="A11" t="s">
        <v>77</v>
      </c>
      <c r="B11" t="s">
        <v>78</v>
      </c>
      <c r="C11" t="s">
        <v>79</v>
      </c>
      <c r="D11" t="s">
        <v>80</v>
      </c>
      <c r="E11" t="s">
        <v>73</v>
      </c>
      <c r="F11" t="s">
        <v>30</v>
      </c>
      <c r="G11" t="s">
        <v>81</v>
      </c>
      <c r="H11" t="s">
        <v>82</v>
      </c>
      <c r="I11" t="s">
        <v>33</v>
      </c>
      <c r="J11" t="s">
        <v>34</v>
      </c>
      <c r="K11" t="s">
        <v>7</v>
      </c>
      <c r="M11" t="s">
        <v>9608</v>
      </c>
      <c r="N11" t="s">
        <v>9613</v>
      </c>
      <c r="O11" t="s">
        <v>9718</v>
      </c>
      <c r="P11" t="s">
        <v>2518</v>
      </c>
      <c r="Q11" t="s">
        <v>9723</v>
      </c>
      <c r="R11" t="s">
        <v>92</v>
      </c>
      <c r="S11" t="s">
        <v>125</v>
      </c>
      <c r="T11" t="s">
        <v>9743</v>
      </c>
    </row>
    <row r="12" spans="1:21" x14ac:dyDescent="0.3">
      <c r="A12" t="s">
        <v>83</v>
      </c>
      <c r="B12" t="s">
        <v>84</v>
      </c>
      <c r="C12" t="s">
        <v>85</v>
      </c>
      <c r="D12" t="s">
        <v>86</v>
      </c>
      <c r="E12" t="s">
        <v>73</v>
      </c>
      <c r="F12" t="s">
        <v>30</v>
      </c>
      <c r="G12" t="s">
        <v>87</v>
      </c>
      <c r="H12" t="s">
        <v>88</v>
      </c>
      <c r="I12" t="s">
        <v>89</v>
      </c>
      <c r="J12" t="s">
        <v>34</v>
      </c>
      <c r="K12" t="s">
        <v>7</v>
      </c>
      <c r="M12" t="s">
        <v>9608</v>
      </c>
      <c r="N12" t="s">
        <v>9613</v>
      </c>
      <c r="P12" t="s">
        <v>2518</v>
      </c>
      <c r="Q12" t="s">
        <v>9723</v>
      </c>
      <c r="R12" t="s">
        <v>977</v>
      </c>
      <c r="S12" t="s">
        <v>1178</v>
      </c>
      <c r="T12" t="s">
        <v>9740</v>
      </c>
    </row>
    <row r="13" spans="1:21" x14ac:dyDescent="0.3">
      <c r="A13" t="s">
        <v>90</v>
      </c>
      <c r="B13" t="s">
        <v>91</v>
      </c>
      <c r="C13" t="s">
        <v>92</v>
      </c>
      <c r="D13" t="s">
        <v>93</v>
      </c>
      <c r="E13" t="s">
        <v>73</v>
      </c>
      <c r="F13" t="s">
        <v>30</v>
      </c>
      <c r="G13" t="s">
        <v>94</v>
      </c>
      <c r="H13" t="s">
        <v>95</v>
      </c>
      <c r="I13" t="s">
        <v>55</v>
      </c>
      <c r="J13" t="s">
        <v>34</v>
      </c>
      <c r="K13" t="s">
        <v>7</v>
      </c>
      <c r="M13" t="s">
        <v>9608</v>
      </c>
      <c r="N13" t="s">
        <v>9613</v>
      </c>
      <c r="P13" t="s">
        <v>2518</v>
      </c>
      <c r="Q13" t="s">
        <v>9723</v>
      </c>
      <c r="R13" t="s">
        <v>118</v>
      </c>
      <c r="S13" t="s">
        <v>125</v>
      </c>
      <c r="T13" t="s">
        <v>9743</v>
      </c>
    </row>
    <row r="14" spans="1:21" x14ac:dyDescent="0.3">
      <c r="A14" t="s">
        <v>96</v>
      </c>
      <c r="B14" t="s">
        <v>97</v>
      </c>
      <c r="C14" t="s">
        <v>98</v>
      </c>
      <c r="D14" t="s">
        <v>99</v>
      </c>
      <c r="E14" t="s">
        <v>73</v>
      </c>
      <c r="F14" t="s">
        <v>30</v>
      </c>
      <c r="G14" t="s">
        <v>100</v>
      </c>
      <c r="H14" t="s">
        <v>101</v>
      </c>
      <c r="I14" t="s">
        <v>102</v>
      </c>
      <c r="J14" t="s">
        <v>34</v>
      </c>
      <c r="K14" t="s">
        <v>7</v>
      </c>
      <c r="M14" t="s">
        <v>9608</v>
      </c>
      <c r="N14" t="s">
        <v>9613</v>
      </c>
      <c r="P14" t="s">
        <v>2518</v>
      </c>
      <c r="Q14" t="s">
        <v>9723</v>
      </c>
      <c r="R14" t="s">
        <v>280</v>
      </c>
      <c r="S14" t="s">
        <v>85</v>
      </c>
      <c r="T14" t="s">
        <v>9741</v>
      </c>
    </row>
    <row r="15" spans="1:21" x14ac:dyDescent="0.3">
      <c r="A15" t="s">
        <v>103</v>
      </c>
      <c r="B15" t="s">
        <v>104</v>
      </c>
      <c r="C15" t="s">
        <v>105</v>
      </c>
      <c r="D15" t="s">
        <v>106</v>
      </c>
      <c r="E15" t="s">
        <v>73</v>
      </c>
      <c r="F15" t="s">
        <v>30</v>
      </c>
      <c r="G15" t="s">
        <v>107</v>
      </c>
      <c r="H15" t="s">
        <v>108</v>
      </c>
      <c r="I15" t="s">
        <v>68</v>
      </c>
      <c r="J15" t="s">
        <v>34</v>
      </c>
      <c r="K15" t="s">
        <v>7</v>
      </c>
      <c r="M15" t="s">
        <v>9607</v>
      </c>
      <c r="N15" t="s">
        <v>9613</v>
      </c>
      <c r="P15" t="s">
        <v>2518</v>
      </c>
      <c r="Q15" t="s">
        <v>9723</v>
      </c>
      <c r="R15" t="s">
        <v>118</v>
      </c>
      <c r="S15" t="s">
        <v>853</v>
      </c>
      <c r="T15" t="s">
        <v>9742</v>
      </c>
    </row>
    <row r="16" spans="1:21" x14ac:dyDescent="0.3">
      <c r="A16" t="s">
        <v>109</v>
      </c>
      <c r="B16" t="s">
        <v>110</v>
      </c>
      <c r="C16" t="s">
        <v>111</v>
      </c>
      <c r="D16" t="s">
        <v>112</v>
      </c>
      <c r="E16" t="s">
        <v>113</v>
      </c>
      <c r="F16" t="s">
        <v>30</v>
      </c>
      <c r="G16" t="s">
        <v>114</v>
      </c>
      <c r="H16" t="s">
        <v>115</v>
      </c>
      <c r="I16" t="s">
        <v>76</v>
      </c>
      <c r="J16" t="s">
        <v>34</v>
      </c>
      <c r="K16" t="s">
        <v>7</v>
      </c>
      <c r="M16" t="s">
        <v>9607</v>
      </c>
      <c r="N16" t="s">
        <v>9613</v>
      </c>
      <c r="O16" t="s">
        <v>9719</v>
      </c>
      <c r="P16" t="s">
        <v>2518</v>
      </c>
      <c r="Q16" t="s">
        <v>9724</v>
      </c>
      <c r="R16" t="s">
        <v>435</v>
      </c>
      <c r="S16" t="s">
        <v>2518</v>
      </c>
      <c r="T16" t="s">
        <v>9745</v>
      </c>
    </row>
    <row r="17" spans="1:20" x14ac:dyDescent="0.3">
      <c r="A17" t="s">
        <v>116</v>
      </c>
      <c r="B17" t="s">
        <v>117</v>
      </c>
      <c r="C17" t="s">
        <v>118</v>
      </c>
      <c r="D17" t="s">
        <v>119</v>
      </c>
      <c r="E17" t="s">
        <v>113</v>
      </c>
      <c r="F17" t="s">
        <v>30</v>
      </c>
      <c r="G17" t="s">
        <v>120</v>
      </c>
      <c r="H17" t="s">
        <v>121</v>
      </c>
      <c r="I17" t="s">
        <v>122</v>
      </c>
      <c r="J17" t="s">
        <v>34</v>
      </c>
      <c r="K17" t="s">
        <v>7</v>
      </c>
      <c r="M17" t="s">
        <v>9608</v>
      </c>
      <c r="N17" t="s">
        <v>9613</v>
      </c>
      <c r="P17" t="s">
        <v>2518</v>
      </c>
      <c r="Q17" t="s">
        <v>9724</v>
      </c>
      <c r="R17" t="s">
        <v>85</v>
      </c>
      <c r="S17" t="s">
        <v>435</v>
      </c>
      <c r="T17" t="s">
        <v>9739</v>
      </c>
    </row>
    <row r="18" spans="1:20" x14ac:dyDescent="0.3">
      <c r="A18" t="s">
        <v>123</v>
      </c>
      <c r="B18" t="s">
        <v>124</v>
      </c>
      <c r="C18" t="s">
        <v>125</v>
      </c>
      <c r="D18" t="s">
        <v>126</v>
      </c>
      <c r="E18" t="s">
        <v>113</v>
      </c>
      <c r="F18" t="s">
        <v>30</v>
      </c>
      <c r="G18" t="s">
        <v>127</v>
      </c>
      <c r="H18" t="s">
        <v>128</v>
      </c>
      <c r="I18" t="s">
        <v>122</v>
      </c>
      <c r="J18" t="s">
        <v>34</v>
      </c>
      <c r="K18" t="s">
        <v>7</v>
      </c>
      <c r="M18" t="s">
        <v>9608</v>
      </c>
      <c r="N18" t="s">
        <v>9613</v>
      </c>
      <c r="P18" t="s">
        <v>2518</v>
      </c>
      <c r="Q18" t="s">
        <v>9724</v>
      </c>
      <c r="R18" t="s">
        <v>1817</v>
      </c>
      <c r="S18" t="s">
        <v>1178</v>
      </c>
      <c r="T18" t="s">
        <v>9740</v>
      </c>
    </row>
    <row r="19" spans="1:20" x14ac:dyDescent="0.3">
      <c r="A19" t="s">
        <v>129</v>
      </c>
      <c r="B19" t="s">
        <v>130</v>
      </c>
      <c r="C19" t="s">
        <v>131</v>
      </c>
      <c r="D19" t="s">
        <v>132</v>
      </c>
      <c r="E19" t="s">
        <v>113</v>
      </c>
      <c r="F19" t="s">
        <v>30</v>
      </c>
      <c r="G19" t="s">
        <v>133</v>
      </c>
      <c r="H19" t="s">
        <v>134</v>
      </c>
      <c r="I19" t="s">
        <v>135</v>
      </c>
      <c r="J19" t="s">
        <v>34</v>
      </c>
      <c r="K19" t="s">
        <v>7</v>
      </c>
      <c r="M19" t="s">
        <v>9607</v>
      </c>
      <c r="N19" t="s">
        <v>9613</v>
      </c>
      <c r="P19" t="s">
        <v>2518</v>
      </c>
      <c r="Q19" t="s">
        <v>9724</v>
      </c>
      <c r="R19" t="s">
        <v>1178</v>
      </c>
      <c r="S19" t="s">
        <v>125</v>
      </c>
      <c r="T19" t="s">
        <v>9743</v>
      </c>
    </row>
    <row r="20" spans="1:20" x14ac:dyDescent="0.3">
      <c r="A20" t="s">
        <v>136</v>
      </c>
      <c r="B20" t="s">
        <v>137</v>
      </c>
      <c r="C20" t="s">
        <v>138</v>
      </c>
      <c r="D20" t="s">
        <v>139</v>
      </c>
      <c r="E20" t="s">
        <v>113</v>
      </c>
      <c r="F20" t="s">
        <v>30</v>
      </c>
      <c r="G20" t="s">
        <v>140</v>
      </c>
      <c r="H20" t="s">
        <v>141</v>
      </c>
      <c r="I20" t="s">
        <v>135</v>
      </c>
      <c r="J20" t="s">
        <v>34</v>
      </c>
      <c r="K20" t="s">
        <v>7</v>
      </c>
      <c r="M20" t="s">
        <v>9607</v>
      </c>
      <c r="N20" t="s">
        <v>9613</v>
      </c>
      <c r="P20" t="s">
        <v>2518</v>
      </c>
      <c r="Q20" t="s">
        <v>9724</v>
      </c>
      <c r="R20" t="s">
        <v>118</v>
      </c>
      <c r="S20" t="s">
        <v>2518</v>
      </c>
      <c r="T20" t="s">
        <v>9745</v>
      </c>
    </row>
    <row r="21" spans="1:20" x14ac:dyDescent="0.3">
      <c r="A21" t="s">
        <v>142</v>
      </c>
      <c r="B21" t="s">
        <v>143</v>
      </c>
      <c r="C21" t="s">
        <v>144</v>
      </c>
      <c r="D21" t="s">
        <v>145</v>
      </c>
      <c r="E21" t="s">
        <v>113</v>
      </c>
      <c r="F21" t="s">
        <v>30</v>
      </c>
      <c r="G21" t="s">
        <v>146</v>
      </c>
      <c r="H21" t="s">
        <v>147</v>
      </c>
      <c r="I21" t="s">
        <v>148</v>
      </c>
      <c r="J21" t="s">
        <v>34</v>
      </c>
      <c r="K21" t="s">
        <v>7</v>
      </c>
      <c r="M21" t="s">
        <v>9607</v>
      </c>
      <c r="N21" t="s">
        <v>9613</v>
      </c>
      <c r="P21" t="s">
        <v>2518</v>
      </c>
      <c r="Q21" t="s">
        <v>9724</v>
      </c>
      <c r="R21" t="s">
        <v>545</v>
      </c>
      <c r="S21" t="s">
        <v>85</v>
      </c>
      <c r="T21" t="s">
        <v>9741</v>
      </c>
    </row>
    <row r="22" spans="1:20" x14ac:dyDescent="0.3">
      <c r="A22" t="s">
        <v>149</v>
      </c>
      <c r="B22" t="s">
        <v>150</v>
      </c>
      <c r="C22" t="s">
        <v>131</v>
      </c>
      <c r="D22" t="s">
        <v>151</v>
      </c>
      <c r="E22" t="s">
        <v>113</v>
      </c>
      <c r="F22" t="s">
        <v>30</v>
      </c>
      <c r="G22" t="s">
        <v>152</v>
      </c>
      <c r="H22" t="s">
        <v>153</v>
      </c>
      <c r="I22" t="s">
        <v>61</v>
      </c>
      <c r="J22" t="s">
        <v>34</v>
      </c>
      <c r="K22" t="s">
        <v>7</v>
      </c>
      <c r="M22" t="s">
        <v>9607</v>
      </c>
      <c r="N22" t="s">
        <v>9613</v>
      </c>
      <c r="P22" t="s">
        <v>2518</v>
      </c>
      <c r="Q22" t="s">
        <v>9724</v>
      </c>
      <c r="R22" t="s">
        <v>1129</v>
      </c>
      <c r="S22" t="s">
        <v>2518</v>
      </c>
      <c r="T22" t="s">
        <v>9745</v>
      </c>
    </row>
    <row r="23" spans="1:20" x14ac:dyDescent="0.3">
      <c r="A23" t="s">
        <v>154</v>
      </c>
      <c r="B23" t="s">
        <v>155</v>
      </c>
      <c r="C23" t="s">
        <v>156</v>
      </c>
      <c r="D23" t="s">
        <v>157</v>
      </c>
      <c r="E23" t="s">
        <v>158</v>
      </c>
      <c r="F23" t="s">
        <v>30</v>
      </c>
      <c r="G23" t="s">
        <v>159</v>
      </c>
      <c r="H23" t="s">
        <v>160</v>
      </c>
      <c r="I23" t="s">
        <v>161</v>
      </c>
      <c r="J23" t="s">
        <v>34</v>
      </c>
      <c r="K23" t="s">
        <v>7</v>
      </c>
      <c r="M23" t="s">
        <v>9607</v>
      </c>
      <c r="N23" t="s">
        <v>9613</v>
      </c>
      <c r="P23" t="s">
        <v>2518</v>
      </c>
      <c r="Q23" t="s">
        <v>9725</v>
      </c>
      <c r="R23" t="s">
        <v>177</v>
      </c>
      <c r="S23" t="s">
        <v>125</v>
      </c>
      <c r="T23" t="s">
        <v>9743</v>
      </c>
    </row>
    <row r="24" spans="1:20" x14ac:dyDescent="0.3">
      <c r="A24" t="s">
        <v>162</v>
      </c>
      <c r="B24" t="s">
        <v>163</v>
      </c>
      <c r="C24" t="s">
        <v>164</v>
      </c>
      <c r="D24" t="s">
        <v>165</v>
      </c>
      <c r="E24" t="s">
        <v>158</v>
      </c>
      <c r="F24" t="s">
        <v>30</v>
      </c>
      <c r="G24" t="s">
        <v>166</v>
      </c>
      <c r="H24" t="s">
        <v>167</v>
      </c>
      <c r="I24" t="s">
        <v>48</v>
      </c>
      <c r="J24" t="s">
        <v>34</v>
      </c>
      <c r="K24" t="s">
        <v>7</v>
      </c>
      <c r="M24" t="s">
        <v>9607</v>
      </c>
      <c r="N24" t="s">
        <v>9613</v>
      </c>
      <c r="P24" t="s">
        <v>2518</v>
      </c>
      <c r="Q24" t="s">
        <v>9725</v>
      </c>
      <c r="R24" t="s">
        <v>2628</v>
      </c>
      <c r="S24" t="s">
        <v>51</v>
      </c>
      <c r="T24" t="s">
        <v>9744</v>
      </c>
    </row>
    <row r="25" spans="1:20" x14ac:dyDescent="0.3">
      <c r="A25" t="s">
        <v>168</v>
      </c>
      <c r="B25" t="s">
        <v>169</v>
      </c>
      <c r="C25" t="s">
        <v>170</v>
      </c>
      <c r="D25" t="s">
        <v>171</v>
      </c>
      <c r="E25" t="s">
        <v>158</v>
      </c>
      <c r="F25" t="s">
        <v>30</v>
      </c>
      <c r="G25" t="s">
        <v>172</v>
      </c>
      <c r="H25" t="s">
        <v>173</v>
      </c>
      <c r="I25" t="s">
        <v>174</v>
      </c>
      <c r="J25" t="s">
        <v>34</v>
      </c>
      <c r="K25" t="s">
        <v>7</v>
      </c>
      <c r="M25" t="s">
        <v>9608</v>
      </c>
      <c r="N25" t="s">
        <v>9613</v>
      </c>
      <c r="P25" t="s">
        <v>2518</v>
      </c>
      <c r="Q25" t="s">
        <v>9725</v>
      </c>
      <c r="R25" t="s">
        <v>306</v>
      </c>
      <c r="S25" t="s">
        <v>51</v>
      </c>
      <c r="T25" t="s">
        <v>9744</v>
      </c>
    </row>
    <row r="26" spans="1:20" x14ac:dyDescent="0.3">
      <c r="A26" t="s">
        <v>175</v>
      </c>
      <c r="B26" t="s">
        <v>176</v>
      </c>
      <c r="C26" t="s">
        <v>177</v>
      </c>
      <c r="D26" t="s">
        <v>178</v>
      </c>
      <c r="E26" t="s">
        <v>158</v>
      </c>
      <c r="F26" t="s">
        <v>30</v>
      </c>
      <c r="G26" t="s">
        <v>179</v>
      </c>
      <c r="H26" t="s">
        <v>180</v>
      </c>
      <c r="I26" t="s">
        <v>68</v>
      </c>
      <c r="J26" t="s">
        <v>34</v>
      </c>
      <c r="K26" t="s">
        <v>7</v>
      </c>
      <c r="M26" t="s">
        <v>9608</v>
      </c>
      <c r="N26" t="s">
        <v>9613</v>
      </c>
      <c r="P26" t="s">
        <v>2518</v>
      </c>
      <c r="Q26" t="s">
        <v>9725</v>
      </c>
      <c r="R26" t="s">
        <v>34</v>
      </c>
      <c r="S26" t="s">
        <v>85</v>
      </c>
      <c r="T26" t="s">
        <v>9741</v>
      </c>
    </row>
    <row r="27" spans="1:20" x14ac:dyDescent="0.3">
      <c r="A27" t="s">
        <v>181</v>
      </c>
      <c r="B27" t="s">
        <v>182</v>
      </c>
      <c r="C27" t="s">
        <v>183</v>
      </c>
      <c r="D27" t="s">
        <v>184</v>
      </c>
      <c r="E27" t="s">
        <v>185</v>
      </c>
      <c r="F27" t="s">
        <v>30</v>
      </c>
      <c r="G27" t="s">
        <v>186</v>
      </c>
      <c r="H27" t="s">
        <v>187</v>
      </c>
      <c r="I27" t="s">
        <v>76</v>
      </c>
      <c r="J27" t="s">
        <v>34</v>
      </c>
      <c r="K27" t="s">
        <v>7</v>
      </c>
      <c r="M27" t="s">
        <v>9607</v>
      </c>
      <c r="N27" t="s">
        <v>9613</v>
      </c>
      <c r="O27" t="s">
        <v>9719</v>
      </c>
      <c r="P27" t="s">
        <v>2518</v>
      </c>
      <c r="Q27" t="s">
        <v>9726</v>
      </c>
      <c r="R27" t="s">
        <v>1335</v>
      </c>
      <c r="S27" t="s">
        <v>51</v>
      </c>
      <c r="T27" t="s">
        <v>9744</v>
      </c>
    </row>
    <row r="28" spans="1:20" x14ac:dyDescent="0.3">
      <c r="A28" t="s">
        <v>188</v>
      </c>
      <c r="B28" t="s">
        <v>189</v>
      </c>
      <c r="C28" t="s">
        <v>190</v>
      </c>
      <c r="D28" t="s">
        <v>191</v>
      </c>
      <c r="E28" t="s">
        <v>192</v>
      </c>
      <c r="F28" t="s">
        <v>30</v>
      </c>
      <c r="G28" t="s">
        <v>193</v>
      </c>
      <c r="H28" t="s">
        <v>194</v>
      </c>
      <c r="I28" t="s">
        <v>195</v>
      </c>
      <c r="J28" t="s">
        <v>34</v>
      </c>
      <c r="K28" t="s">
        <v>7</v>
      </c>
      <c r="M28" t="s">
        <v>9607</v>
      </c>
      <c r="N28" t="s">
        <v>9613</v>
      </c>
      <c r="O28" t="s">
        <v>9720</v>
      </c>
      <c r="P28" t="s">
        <v>2518</v>
      </c>
      <c r="Q28" t="s">
        <v>9727</v>
      </c>
      <c r="R28" t="s">
        <v>333</v>
      </c>
      <c r="S28" t="s">
        <v>85</v>
      </c>
      <c r="T28" t="s">
        <v>9741</v>
      </c>
    </row>
    <row r="29" spans="1:20" x14ac:dyDescent="0.3">
      <c r="A29" t="s">
        <v>116</v>
      </c>
      <c r="B29" t="s">
        <v>196</v>
      </c>
      <c r="C29" t="s">
        <v>197</v>
      </c>
      <c r="D29" t="s">
        <v>198</v>
      </c>
      <c r="E29" t="s">
        <v>185</v>
      </c>
      <c r="F29" t="s">
        <v>30</v>
      </c>
      <c r="G29" t="s">
        <v>199</v>
      </c>
      <c r="H29" t="s">
        <v>200</v>
      </c>
      <c r="I29" t="s">
        <v>122</v>
      </c>
      <c r="J29" t="s">
        <v>34</v>
      </c>
      <c r="K29" t="s">
        <v>7</v>
      </c>
      <c r="M29" t="s">
        <v>9608</v>
      </c>
      <c r="N29" t="s">
        <v>9613</v>
      </c>
      <c r="P29" t="s">
        <v>2518</v>
      </c>
      <c r="Q29" t="s">
        <v>9726</v>
      </c>
      <c r="R29" t="s">
        <v>85</v>
      </c>
      <c r="S29" t="s">
        <v>435</v>
      </c>
      <c r="T29" t="s">
        <v>9739</v>
      </c>
    </row>
    <row r="30" spans="1:20" x14ac:dyDescent="0.3">
      <c r="A30" t="s">
        <v>201</v>
      </c>
      <c r="B30" t="s">
        <v>202</v>
      </c>
      <c r="C30" t="s">
        <v>203</v>
      </c>
      <c r="D30" t="s">
        <v>204</v>
      </c>
      <c r="E30" t="s">
        <v>205</v>
      </c>
      <c r="F30" t="s">
        <v>30</v>
      </c>
      <c r="G30" t="s">
        <v>206</v>
      </c>
      <c r="H30" t="s">
        <v>207</v>
      </c>
      <c r="I30" t="s">
        <v>122</v>
      </c>
      <c r="J30" t="s">
        <v>34</v>
      </c>
      <c r="K30" t="s">
        <v>7</v>
      </c>
      <c r="M30" t="s">
        <v>9607</v>
      </c>
      <c r="N30" t="s">
        <v>9613</v>
      </c>
      <c r="P30" t="s">
        <v>2518</v>
      </c>
      <c r="Q30" t="s">
        <v>9728</v>
      </c>
      <c r="R30" t="s">
        <v>306</v>
      </c>
      <c r="S30" t="s">
        <v>125</v>
      </c>
      <c r="T30" t="s">
        <v>9743</v>
      </c>
    </row>
    <row r="31" spans="1:20" x14ac:dyDescent="0.3">
      <c r="A31" t="s">
        <v>201</v>
      </c>
      <c r="B31" t="s">
        <v>208</v>
      </c>
      <c r="C31" t="s">
        <v>209</v>
      </c>
      <c r="D31" t="s">
        <v>210</v>
      </c>
      <c r="E31" t="s">
        <v>192</v>
      </c>
      <c r="F31" t="s">
        <v>30</v>
      </c>
      <c r="G31" t="s">
        <v>211</v>
      </c>
      <c r="H31" t="s">
        <v>212</v>
      </c>
      <c r="I31" t="s">
        <v>122</v>
      </c>
      <c r="J31" t="s">
        <v>34</v>
      </c>
      <c r="K31" t="s">
        <v>7</v>
      </c>
      <c r="M31" t="s">
        <v>9607</v>
      </c>
      <c r="N31" t="s">
        <v>9613</v>
      </c>
      <c r="P31" t="s">
        <v>2518</v>
      </c>
      <c r="Q31" t="s">
        <v>9727</v>
      </c>
      <c r="R31" t="s">
        <v>306</v>
      </c>
      <c r="S31" t="s">
        <v>125</v>
      </c>
      <c r="T31" t="s">
        <v>9743</v>
      </c>
    </row>
    <row r="32" spans="1:20" x14ac:dyDescent="0.3">
      <c r="A32" t="s">
        <v>213</v>
      </c>
      <c r="B32" t="s">
        <v>214</v>
      </c>
      <c r="C32" t="s">
        <v>111</v>
      </c>
      <c r="D32" t="s">
        <v>28</v>
      </c>
      <c r="E32" t="s">
        <v>215</v>
      </c>
      <c r="F32" t="s">
        <v>30</v>
      </c>
      <c r="G32" t="s">
        <v>31</v>
      </c>
      <c r="H32" t="s">
        <v>32</v>
      </c>
      <c r="I32" t="s">
        <v>216</v>
      </c>
      <c r="J32" t="s">
        <v>34</v>
      </c>
      <c r="K32" t="s">
        <v>7</v>
      </c>
      <c r="M32" t="s">
        <v>9607</v>
      </c>
      <c r="N32" t="s">
        <v>9613</v>
      </c>
      <c r="P32" t="s">
        <v>2518</v>
      </c>
      <c r="Q32" t="s">
        <v>9729</v>
      </c>
      <c r="R32" t="s">
        <v>515</v>
      </c>
      <c r="S32" t="s">
        <v>435</v>
      </c>
      <c r="T32" t="s">
        <v>9739</v>
      </c>
    </row>
    <row r="33" spans="1:20" x14ac:dyDescent="0.3">
      <c r="A33" t="s">
        <v>217</v>
      </c>
      <c r="B33" t="s">
        <v>218</v>
      </c>
      <c r="C33" t="s">
        <v>219</v>
      </c>
      <c r="D33" t="s">
        <v>220</v>
      </c>
      <c r="E33" t="s">
        <v>192</v>
      </c>
      <c r="F33" t="s">
        <v>30</v>
      </c>
      <c r="G33" t="s">
        <v>221</v>
      </c>
      <c r="H33" t="s">
        <v>222</v>
      </c>
      <c r="I33" t="s">
        <v>216</v>
      </c>
      <c r="J33" t="s">
        <v>34</v>
      </c>
      <c r="K33" t="s">
        <v>7</v>
      </c>
      <c r="M33" t="s">
        <v>9607</v>
      </c>
      <c r="N33" t="s">
        <v>9613</v>
      </c>
      <c r="P33" t="s">
        <v>2518</v>
      </c>
      <c r="Q33" t="s">
        <v>9727</v>
      </c>
      <c r="R33" t="s">
        <v>79</v>
      </c>
      <c r="S33" t="s">
        <v>1178</v>
      </c>
      <c r="T33" t="s">
        <v>9740</v>
      </c>
    </row>
    <row r="34" spans="1:20" x14ac:dyDescent="0.3">
      <c r="A34" t="s">
        <v>223</v>
      </c>
      <c r="B34" t="s">
        <v>224</v>
      </c>
      <c r="C34" t="s">
        <v>225</v>
      </c>
      <c r="D34" t="s">
        <v>226</v>
      </c>
      <c r="E34" t="s">
        <v>185</v>
      </c>
      <c r="F34" t="s">
        <v>30</v>
      </c>
      <c r="G34" t="s">
        <v>227</v>
      </c>
      <c r="H34" t="s">
        <v>228</v>
      </c>
      <c r="I34" t="s">
        <v>216</v>
      </c>
      <c r="J34" t="s">
        <v>34</v>
      </c>
      <c r="K34" t="s">
        <v>7</v>
      </c>
      <c r="M34" t="s">
        <v>9607</v>
      </c>
      <c r="N34" t="s">
        <v>9613</v>
      </c>
      <c r="P34" t="s">
        <v>2518</v>
      </c>
      <c r="Q34" t="s">
        <v>9726</v>
      </c>
      <c r="R34" t="s">
        <v>545</v>
      </c>
      <c r="S34" t="s">
        <v>2518</v>
      </c>
      <c r="T34" t="s">
        <v>9745</v>
      </c>
    </row>
    <row r="35" spans="1:20" x14ac:dyDescent="0.3">
      <c r="A35" t="s">
        <v>229</v>
      </c>
      <c r="B35" t="s">
        <v>230</v>
      </c>
      <c r="C35" t="s">
        <v>231</v>
      </c>
      <c r="D35" t="s">
        <v>232</v>
      </c>
      <c r="E35" t="s">
        <v>205</v>
      </c>
      <c r="F35" t="s">
        <v>30</v>
      </c>
      <c r="G35" t="s">
        <v>233</v>
      </c>
      <c r="H35" t="s">
        <v>234</v>
      </c>
      <c r="I35" t="s">
        <v>235</v>
      </c>
      <c r="J35" t="s">
        <v>34</v>
      </c>
      <c r="K35" t="s">
        <v>7</v>
      </c>
      <c r="M35" t="s">
        <v>9607</v>
      </c>
      <c r="N35" t="s">
        <v>9613</v>
      </c>
      <c r="P35" t="s">
        <v>2518</v>
      </c>
      <c r="Q35" t="s">
        <v>9728</v>
      </c>
      <c r="R35" t="s">
        <v>92</v>
      </c>
      <c r="S35" t="s">
        <v>85</v>
      </c>
      <c r="T35" t="s">
        <v>9741</v>
      </c>
    </row>
    <row r="36" spans="1:20" x14ac:dyDescent="0.3">
      <c r="A36" t="s">
        <v>236</v>
      </c>
      <c r="B36" t="s">
        <v>237</v>
      </c>
      <c r="C36" t="s">
        <v>238</v>
      </c>
      <c r="D36" t="s">
        <v>239</v>
      </c>
      <c r="E36" t="s">
        <v>240</v>
      </c>
      <c r="F36" t="s">
        <v>30</v>
      </c>
      <c r="G36" t="s">
        <v>241</v>
      </c>
      <c r="H36" t="s">
        <v>242</v>
      </c>
      <c r="I36" t="s">
        <v>243</v>
      </c>
      <c r="J36" t="s">
        <v>34</v>
      </c>
      <c r="K36" t="s">
        <v>7</v>
      </c>
      <c r="M36" t="s">
        <v>9608</v>
      </c>
      <c r="N36" t="s">
        <v>9613</v>
      </c>
      <c r="P36" t="s">
        <v>2518</v>
      </c>
      <c r="Q36" t="s">
        <v>9730</v>
      </c>
      <c r="R36" t="s">
        <v>98</v>
      </c>
      <c r="S36" t="s">
        <v>51</v>
      </c>
      <c r="T36" t="s">
        <v>9744</v>
      </c>
    </row>
    <row r="37" spans="1:20" x14ac:dyDescent="0.3">
      <c r="A37" t="s">
        <v>236</v>
      </c>
      <c r="B37" t="s">
        <v>244</v>
      </c>
      <c r="C37" t="s">
        <v>98</v>
      </c>
      <c r="D37" t="s">
        <v>245</v>
      </c>
      <c r="E37" t="s">
        <v>240</v>
      </c>
      <c r="F37" t="s">
        <v>30</v>
      </c>
      <c r="G37" t="s">
        <v>246</v>
      </c>
      <c r="H37" t="s">
        <v>247</v>
      </c>
      <c r="I37" t="s">
        <v>243</v>
      </c>
      <c r="J37" t="s">
        <v>34</v>
      </c>
      <c r="K37" t="s">
        <v>7</v>
      </c>
      <c r="M37" t="s">
        <v>9608</v>
      </c>
      <c r="N37" t="s">
        <v>9613</v>
      </c>
      <c r="P37" t="s">
        <v>2518</v>
      </c>
      <c r="Q37" t="s">
        <v>9730</v>
      </c>
      <c r="R37" t="s">
        <v>98</v>
      </c>
      <c r="S37" t="s">
        <v>51</v>
      </c>
      <c r="T37" t="s">
        <v>9744</v>
      </c>
    </row>
    <row r="38" spans="1:20" x14ac:dyDescent="0.3">
      <c r="A38" t="s">
        <v>248</v>
      </c>
      <c r="B38" t="s">
        <v>249</v>
      </c>
      <c r="C38" t="s">
        <v>250</v>
      </c>
      <c r="D38" t="s">
        <v>251</v>
      </c>
      <c r="E38" t="s">
        <v>205</v>
      </c>
      <c r="F38" t="s">
        <v>30</v>
      </c>
      <c r="G38" t="s">
        <v>252</v>
      </c>
      <c r="H38" t="s">
        <v>253</v>
      </c>
      <c r="I38" t="s">
        <v>161</v>
      </c>
      <c r="J38" t="s">
        <v>34</v>
      </c>
      <c r="K38" t="s">
        <v>7</v>
      </c>
      <c r="M38" t="s">
        <v>9608</v>
      </c>
      <c r="N38" t="s">
        <v>9613</v>
      </c>
      <c r="P38" t="s">
        <v>2518</v>
      </c>
      <c r="Q38" t="s">
        <v>9728</v>
      </c>
      <c r="R38" t="s">
        <v>977</v>
      </c>
      <c r="S38" t="s">
        <v>1178</v>
      </c>
      <c r="T38" t="s">
        <v>9740</v>
      </c>
    </row>
    <row r="39" spans="1:20" x14ac:dyDescent="0.3">
      <c r="A39" t="s">
        <v>254</v>
      </c>
      <c r="B39" t="s">
        <v>255</v>
      </c>
      <c r="C39" t="s">
        <v>256</v>
      </c>
      <c r="D39" t="s">
        <v>257</v>
      </c>
      <c r="E39" t="s">
        <v>205</v>
      </c>
      <c r="F39" t="s">
        <v>30</v>
      </c>
      <c r="G39" t="s">
        <v>258</v>
      </c>
      <c r="H39" t="s">
        <v>259</v>
      </c>
      <c r="I39" t="s">
        <v>161</v>
      </c>
      <c r="J39" t="s">
        <v>34</v>
      </c>
      <c r="K39" t="s">
        <v>7</v>
      </c>
      <c r="M39" t="s">
        <v>9607</v>
      </c>
      <c r="N39" t="s">
        <v>9613</v>
      </c>
      <c r="P39" t="s">
        <v>2518</v>
      </c>
      <c r="Q39" t="s">
        <v>9728</v>
      </c>
      <c r="R39" t="s">
        <v>1303</v>
      </c>
      <c r="S39" t="s">
        <v>2518</v>
      </c>
      <c r="T39" t="s">
        <v>9745</v>
      </c>
    </row>
    <row r="40" spans="1:20" x14ac:dyDescent="0.3">
      <c r="A40" t="s">
        <v>260</v>
      </c>
      <c r="B40" t="s">
        <v>261</v>
      </c>
      <c r="C40" t="s">
        <v>183</v>
      </c>
      <c r="D40" t="s">
        <v>262</v>
      </c>
      <c r="E40" t="s">
        <v>185</v>
      </c>
      <c r="F40" t="s">
        <v>30</v>
      </c>
      <c r="G40" t="s">
        <v>263</v>
      </c>
      <c r="H40" t="s">
        <v>264</v>
      </c>
      <c r="I40" t="s">
        <v>48</v>
      </c>
      <c r="J40" t="s">
        <v>34</v>
      </c>
      <c r="K40" t="s">
        <v>7</v>
      </c>
      <c r="M40" t="s">
        <v>9607</v>
      </c>
      <c r="N40" t="s">
        <v>9613</v>
      </c>
      <c r="P40" t="s">
        <v>2518</v>
      </c>
      <c r="Q40" t="s">
        <v>9726</v>
      </c>
      <c r="R40" t="s">
        <v>2518</v>
      </c>
      <c r="S40" t="s">
        <v>853</v>
      </c>
      <c r="T40" t="s">
        <v>9742</v>
      </c>
    </row>
    <row r="41" spans="1:20" x14ac:dyDescent="0.3">
      <c r="A41" t="s">
        <v>265</v>
      </c>
      <c r="B41" t="s">
        <v>266</v>
      </c>
      <c r="C41" t="s">
        <v>267</v>
      </c>
      <c r="D41" t="s">
        <v>268</v>
      </c>
      <c r="E41" t="s">
        <v>215</v>
      </c>
      <c r="F41" t="s">
        <v>30</v>
      </c>
      <c r="G41" t="s">
        <v>269</v>
      </c>
      <c r="H41" t="s">
        <v>270</v>
      </c>
      <c r="I41" t="s">
        <v>48</v>
      </c>
      <c r="J41" t="s">
        <v>34</v>
      </c>
      <c r="K41" t="s">
        <v>7</v>
      </c>
      <c r="M41" t="s">
        <v>9607</v>
      </c>
      <c r="N41" t="s">
        <v>9613</v>
      </c>
      <c r="P41" t="s">
        <v>2518</v>
      </c>
      <c r="Q41" t="s">
        <v>9729</v>
      </c>
      <c r="R41" t="s">
        <v>853</v>
      </c>
      <c r="S41" t="s">
        <v>125</v>
      </c>
      <c r="T41" t="s">
        <v>9743</v>
      </c>
    </row>
    <row r="42" spans="1:20" x14ac:dyDescent="0.3">
      <c r="A42" t="s">
        <v>271</v>
      </c>
      <c r="B42" t="s">
        <v>272</v>
      </c>
      <c r="C42" t="s">
        <v>273</v>
      </c>
      <c r="D42" t="s">
        <v>274</v>
      </c>
      <c r="E42" t="s">
        <v>275</v>
      </c>
      <c r="F42" t="s">
        <v>30</v>
      </c>
      <c r="G42" t="s">
        <v>276</v>
      </c>
      <c r="H42" t="s">
        <v>277</v>
      </c>
      <c r="I42" t="s">
        <v>48</v>
      </c>
      <c r="J42" t="s">
        <v>34</v>
      </c>
      <c r="K42" t="s">
        <v>7</v>
      </c>
      <c r="M42" t="s">
        <v>9607</v>
      </c>
      <c r="N42" t="s">
        <v>9613</v>
      </c>
      <c r="P42" t="s">
        <v>2518</v>
      </c>
      <c r="Q42" t="s">
        <v>9731</v>
      </c>
      <c r="R42" t="s">
        <v>695</v>
      </c>
      <c r="S42" t="s">
        <v>125</v>
      </c>
      <c r="T42" t="s">
        <v>9743</v>
      </c>
    </row>
    <row r="43" spans="1:20" x14ac:dyDescent="0.3">
      <c r="A43" t="s">
        <v>278</v>
      </c>
      <c r="B43" t="s">
        <v>279</v>
      </c>
      <c r="C43" t="s">
        <v>280</v>
      </c>
      <c r="D43" t="s">
        <v>281</v>
      </c>
      <c r="E43" t="s">
        <v>275</v>
      </c>
      <c r="F43" t="s">
        <v>30</v>
      </c>
      <c r="G43" t="s">
        <v>282</v>
      </c>
      <c r="H43" t="s">
        <v>283</v>
      </c>
      <c r="I43" t="s">
        <v>135</v>
      </c>
      <c r="J43" t="s">
        <v>34</v>
      </c>
      <c r="K43" t="s">
        <v>7</v>
      </c>
      <c r="M43" t="s">
        <v>9608</v>
      </c>
      <c r="N43" t="s">
        <v>9613</v>
      </c>
      <c r="P43" t="s">
        <v>2518</v>
      </c>
      <c r="Q43" t="s">
        <v>9731</v>
      </c>
      <c r="R43" t="s">
        <v>92</v>
      </c>
      <c r="S43" t="s">
        <v>853</v>
      </c>
      <c r="T43" t="s">
        <v>9742</v>
      </c>
    </row>
    <row r="44" spans="1:20" x14ac:dyDescent="0.3">
      <c r="A44" t="s">
        <v>279</v>
      </c>
      <c r="B44" t="s">
        <v>284</v>
      </c>
      <c r="C44" t="s">
        <v>85</v>
      </c>
      <c r="D44" t="s">
        <v>285</v>
      </c>
      <c r="E44" t="s">
        <v>275</v>
      </c>
      <c r="F44" t="s">
        <v>30</v>
      </c>
      <c r="G44" t="s">
        <v>286</v>
      </c>
      <c r="H44" t="s">
        <v>287</v>
      </c>
      <c r="I44" t="s">
        <v>135</v>
      </c>
      <c r="J44" t="s">
        <v>34</v>
      </c>
      <c r="K44" t="s">
        <v>7</v>
      </c>
      <c r="M44" t="s">
        <v>9608</v>
      </c>
      <c r="N44" t="s">
        <v>9613</v>
      </c>
      <c r="P44" t="s">
        <v>2518</v>
      </c>
      <c r="Q44" t="s">
        <v>9731</v>
      </c>
      <c r="R44" t="s">
        <v>515</v>
      </c>
      <c r="S44" t="s">
        <v>435</v>
      </c>
      <c r="T44" t="s">
        <v>9739</v>
      </c>
    </row>
    <row r="45" spans="1:20" x14ac:dyDescent="0.3">
      <c r="A45" t="s">
        <v>288</v>
      </c>
      <c r="B45" t="s">
        <v>289</v>
      </c>
      <c r="C45" t="s">
        <v>273</v>
      </c>
      <c r="D45" t="s">
        <v>290</v>
      </c>
      <c r="E45" t="s">
        <v>215</v>
      </c>
      <c r="F45" t="s">
        <v>30</v>
      </c>
      <c r="G45" t="s">
        <v>291</v>
      </c>
      <c r="H45" t="s">
        <v>292</v>
      </c>
      <c r="I45" t="s">
        <v>174</v>
      </c>
      <c r="J45" t="s">
        <v>34</v>
      </c>
      <c r="K45" t="s">
        <v>7</v>
      </c>
      <c r="M45" t="s">
        <v>9607</v>
      </c>
      <c r="N45" t="s">
        <v>9613</v>
      </c>
      <c r="P45" t="s">
        <v>2518</v>
      </c>
      <c r="Q45" t="s">
        <v>9729</v>
      </c>
      <c r="R45" t="s">
        <v>30</v>
      </c>
      <c r="S45" t="s">
        <v>2518</v>
      </c>
      <c r="T45" t="s">
        <v>9745</v>
      </c>
    </row>
    <row r="46" spans="1:20" x14ac:dyDescent="0.3">
      <c r="A46" t="s">
        <v>293</v>
      </c>
      <c r="B46" t="s">
        <v>294</v>
      </c>
      <c r="C46" t="s">
        <v>138</v>
      </c>
      <c r="D46" t="s">
        <v>295</v>
      </c>
      <c r="E46" t="s">
        <v>215</v>
      </c>
      <c r="F46" t="s">
        <v>30</v>
      </c>
      <c r="G46" t="s">
        <v>296</v>
      </c>
      <c r="H46" t="s">
        <v>297</v>
      </c>
      <c r="I46" t="s">
        <v>55</v>
      </c>
      <c r="J46" t="s">
        <v>34</v>
      </c>
      <c r="K46" t="s">
        <v>7</v>
      </c>
      <c r="M46" t="s">
        <v>9607</v>
      </c>
      <c r="N46" t="s">
        <v>9613</v>
      </c>
      <c r="P46" t="s">
        <v>2518</v>
      </c>
      <c r="Q46" t="s">
        <v>9729</v>
      </c>
      <c r="R46" t="s">
        <v>545</v>
      </c>
      <c r="S46" t="s">
        <v>125</v>
      </c>
      <c r="T46" t="s">
        <v>9743</v>
      </c>
    </row>
    <row r="47" spans="1:20" x14ac:dyDescent="0.3">
      <c r="A47" t="s">
        <v>298</v>
      </c>
      <c r="B47" t="s">
        <v>299</v>
      </c>
      <c r="C47" t="s">
        <v>300</v>
      </c>
      <c r="D47" t="s">
        <v>301</v>
      </c>
      <c r="E47" t="s">
        <v>192</v>
      </c>
      <c r="F47" t="s">
        <v>30</v>
      </c>
      <c r="G47" t="s">
        <v>302</v>
      </c>
      <c r="H47" t="s">
        <v>303</v>
      </c>
      <c r="I47" t="s">
        <v>61</v>
      </c>
      <c r="J47" t="s">
        <v>34</v>
      </c>
      <c r="K47" t="s">
        <v>7</v>
      </c>
      <c r="M47" t="s">
        <v>9607</v>
      </c>
      <c r="N47" t="s">
        <v>9613</v>
      </c>
      <c r="P47" t="s">
        <v>2518</v>
      </c>
      <c r="Q47" t="s">
        <v>9727</v>
      </c>
      <c r="R47" t="s">
        <v>51</v>
      </c>
      <c r="S47" t="s">
        <v>853</v>
      </c>
      <c r="T47" t="s">
        <v>9742</v>
      </c>
    </row>
    <row r="48" spans="1:20" x14ac:dyDescent="0.3">
      <c r="A48" t="s">
        <v>304</v>
      </c>
      <c r="B48" t="s">
        <v>305</v>
      </c>
      <c r="C48" t="s">
        <v>306</v>
      </c>
      <c r="D48" t="s">
        <v>307</v>
      </c>
      <c r="E48" t="s">
        <v>185</v>
      </c>
      <c r="F48" t="s">
        <v>30</v>
      </c>
      <c r="G48" t="s">
        <v>308</v>
      </c>
      <c r="H48" t="s">
        <v>309</v>
      </c>
      <c r="I48" t="s">
        <v>61</v>
      </c>
      <c r="J48" t="s">
        <v>34</v>
      </c>
      <c r="K48" t="s">
        <v>7</v>
      </c>
      <c r="M48" t="s">
        <v>9608</v>
      </c>
      <c r="N48" t="s">
        <v>9613</v>
      </c>
      <c r="P48" t="s">
        <v>2518</v>
      </c>
      <c r="Q48" t="s">
        <v>9726</v>
      </c>
      <c r="R48" t="s">
        <v>1335</v>
      </c>
      <c r="S48" t="s">
        <v>51</v>
      </c>
      <c r="T48" t="s">
        <v>9744</v>
      </c>
    </row>
    <row r="49" spans="1:20" x14ac:dyDescent="0.3">
      <c r="A49" t="s">
        <v>310</v>
      </c>
      <c r="B49" t="s">
        <v>311</v>
      </c>
      <c r="C49" t="s">
        <v>312</v>
      </c>
      <c r="D49" t="s">
        <v>313</v>
      </c>
      <c r="E49" t="s">
        <v>275</v>
      </c>
      <c r="F49" t="s">
        <v>30</v>
      </c>
      <c r="G49" t="s">
        <v>314</v>
      </c>
      <c r="H49" t="s">
        <v>315</v>
      </c>
      <c r="I49" t="s">
        <v>76</v>
      </c>
      <c r="J49" t="s">
        <v>34</v>
      </c>
      <c r="K49" t="s">
        <v>7</v>
      </c>
      <c r="M49" t="s">
        <v>9608</v>
      </c>
      <c r="N49" t="s">
        <v>9613</v>
      </c>
      <c r="O49" t="s">
        <v>9719</v>
      </c>
      <c r="P49" t="s">
        <v>2518</v>
      </c>
      <c r="Q49" t="s">
        <v>9731</v>
      </c>
      <c r="R49" t="s">
        <v>1312</v>
      </c>
      <c r="S49" t="s">
        <v>1178</v>
      </c>
      <c r="T49" t="s">
        <v>9740</v>
      </c>
    </row>
    <row r="50" spans="1:20" x14ac:dyDescent="0.3">
      <c r="A50" t="s">
        <v>316</v>
      </c>
      <c r="B50" t="s">
        <v>317</v>
      </c>
      <c r="C50" t="s">
        <v>318</v>
      </c>
      <c r="D50" t="s">
        <v>319</v>
      </c>
      <c r="E50" t="s">
        <v>73</v>
      </c>
      <c r="F50" t="s">
        <v>30</v>
      </c>
      <c r="G50" t="s">
        <v>320</v>
      </c>
      <c r="H50" t="s">
        <v>321</v>
      </c>
      <c r="I50" t="s">
        <v>76</v>
      </c>
      <c r="J50" t="s">
        <v>34</v>
      </c>
      <c r="K50" t="s">
        <v>7</v>
      </c>
      <c r="M50" t="s">
        <v>9608</v>
      </c>
      <c r="N50" t="s">
        <v>9613</v>
      </c>
      <c r="O50" t="s">
        <v>9719</v>
      </c>
      <c r="P50" t="s">
        <v>2518</v>
      </c>
      <c r="Q50" t="s">
        <v>9723</v>
      </c>
      <c r="R50" t="s">
        <v>1129</v>
      </c>
      <c r="S50" t="s">
        <v>2518</v>
      </c>
      <c r="T50" t="s">
        <v>9745</v>
      </c>
    </row>
    <row r="51" spans="1:20" x14ac:dyDescent="0.3">
      <c r="A51" t="s">
        <v>182</v>
      </c>
      <c r="B51" t="s">
        <v>322</v>
      </c>
      <c r="C51" t="s">
        <v>164</v>
      </c>
      <c r="D51" t="s">
        <v>323</v>
      </c>
      <c r="E51" t="s">
        <v>73</v>
      </c>
      <c r="F51" t="s">
        <v>30</v>
      </c>
      <c r="G51" t="s">
        <v>324</v>
      </c>
      <c r="H51" t="s">
        <v>325</v>
      </c>
      <c r="I51" t="s">
        <v>76</v>
      </c>
      <c r="J51" t="s">
        <v>34</v>
      </c>
      <c r="K51" t="s">
        <v>7</v>
      </c>
      <c r="M51" t="s">
        <v>9607</v>
      </c>
      <c r="N51" t="s">
        <v>9613</v>
      </c>
      <c r="O51" t="s">
        <v>9719</v>
      </c>
      <c r="P51" t="s">
        <v>2518</v>
      </c>
      <c r="Q51" t="s">
        <v>9723</v>
      </c>
      <c r="R51" t="s">
        <v>177</v>
      </c>
      <c r="S51" t="s">
        <v>51</v>
      </c>
      <c r="T51" t="s">
        <v>9744</v>
      </c>
    </row>
    <row r="52" spans="1:20" x14ac:dyDescent="0.3">
      <c r="A52" t="s">
        <v>326</v>
      </c>
      <c r="B52" t="s">
        <v>327</v>
      </c>
      <c r="C52" t="s">
        <v>328</v>
      </c>
      <c r="D52" t="s">
        <v>329</v>
      </c>
      <c r="E52" t="s">
        <v>29</v>
      </c>
      <c r="F52" t="s">
        <v>30</v>
      </c>
      <c r="G52" t="s">
        <v>330</v>
      </c>
      <c r="H52" t="s">
        <v>331</v>
      </c>
      <c r="I52" t="s">
        <v>33</v>
      </c>
      <c r="J52" t="s">
        <v>34</v>
      </c>
      <c r="K52" t="s">
        <v>7</v>
      </c>
      <c r="M52" t="s">
        <v>9608</v>
      </c>
      <c r="N52" t="s">
        <v>9613</v>
      </c>
      <c r="O52" t="s">
        <v>9718</v>
      </c>
      <c r="P52" t="s">
        <v>2518</v>
      </c>
      <c r="Q52" t="s">
        <v>9722</v>
      </c>
      <c r="R52" t="s">
        <v>125</v>
      </c>
      <c r="S52" t="s">
        <v>1178</v>
      </c>
      <c r="T52" t="s">
        <v>9740</v>
      </c>
    </row>
    <row r="53" spans="1:20" x14ac:dyDescent="0.3">
      <c r="A53" t="s">
        <v>332</v>
      </c>
      <c r="B53" t="s">
        <v>188</v>
      </c>
      <c r="C53" t="s">
        <v>333</v>
      </c>
      <c r="D53" t="s">
        <v>334</v>
      </c>
      <c r="E53" t="s">
        <v>240</v>
      </c>
      <c r="F53" t="s">
        <v>30</v>
      </c>
      <c r="G53" t="s">
        <v>335</v>
      </c>
      <c r="H53" t="s">
        <v>336</v>
      </c>
      <c r="I53" t="s">
        <v>195</v>
      </c>
      <c r="J53" t="s">
        <v>34</v>
      </c>
      <c r="K53" t="s">
        <v>7</v>
      </c>
      <c r="M53" t="s">
        <v>9608</v>
      </c>
      <c r="N53" t="s">
        <v>9613</v>
      </c>
      <c r="O53" t="s">
        <v>9720</v>
      </c>
      <c r="P53" t="s">
        <v>2518</v>
      </c>
      <c r="Q53" t="s">
        <v>9730</v>
      </c>
      <c r="R53" t="s">
        <v>85</v>
      </c>
      <c r="S53" t="s">
        <v>853</v>
      </c>
      <c r="T53" t="s">
        <v>9742</v>
      </c>
    </row>
    <row r="54" spans="1:20" x14ac:dyDescent="0.3">
      <c r="A54" t="s">
        <v>337</v>
      </c>
      <c r="B54" t="s">
        <v>338</v>
      </c>
      <c r="C54" t="s">
        <v>339</v>
      </c>
      <c r="D54" t="s">
        <v>340</v>
      </c>
      <c r="E54" t="s">
        <v>158</v>
      </c>
      <c r="F54" t="s">
        <v>30</v>
      </c>
      <c r="G54" t="s">
        <v>341</v>
      </c>
      <c r="H54" t="s">
        <v>342</v>
      </c>
      <c r="I54" t="s">
        <v>122</v>
      </c>
      <c r="J54" t="s">
        <v>34</v>
      </c>
      <c r="K54" t="s">
        <v>7</v>
      </c>
      <c r="M54" t="s">
        <v>9607</v>
      </c>
      <c r="N54" t="s">
        <v>9613</v>
      </c>
      <c r="P54" t="s">
        <v>2518</v>
      </c>
      <c r="Q54" t="s">
        <v>9725</v>
      </c>
      <c r="R54" t="s">
        <v>515</v>
      </c>
      <c r="S54" t="s">
        <v>125</v>
      </c>
      <c r="T54" t="s">
        <v>9743</v>
      </c>
    </row>
    <row r="55" spans="1:20" x14ac:dyDescent="0.3">
      <c r="A55" t="s">
        <v>343</v>
      </c>
      <c r="B55" t="s">
        <v>344</v>
      </c>
      <c r="C55" t="s">
        <v>125</v>
      </c>
      <c r="D55" t="s">
        <v>345</v>
      </c>
      <c r="E55" t="s">
        <v>240</v>
      </c>
      <c r="F55" t="s">
        <v>30</v>
      </c>
      <c r="G55" t="s">
        <v>346</v>
      </c>
      <c r="H55" t="s">
        <v>347</v>
      </c>
      <c r="I55" t="s">
        <v>41</v>
      </c>
      <c r="J55" t="s">
        <v>34</v>
      </c>
      <c r="K55" t="s">
        <v>7</v>
      </c>
      <c r="M55" t="s">
        <v>9608</v>
      </c>
      <c r="N55" t="s">
        <v>9613</v>
      </c>
      <c r="P55" t="s">
        <v>2518</v>
      </c>
      <c r="Q55" t="s">
        <v>9730</v>
      </c>
      <c r="R55" t="s">
        <v>977</v>
      </c>
      <c r="S55" t="s">
        <v>853</v>
      </c>
      <c r="T55" t="s">
        <v>9742</v>
      </c>
    </row>
    <row r="56" spans="1:20" x14ac:dyDescent="0.3">
      <c r="A56" t="s">
        <v>348</v>
      </c>
      <c r="B56" t="s">
        <v>349</v>
      </c>
      <c r="C56" t="s">
        <v>350</v>
      </c>
      <c r="D56" t="s">
        <v>351</v>
      </c>
      <c r="E56" t="s">
        <v>73</v>
      </c>
      <c r="F56" t="s">
        <v>30</v>
      </c>
      <c r="G56" t="s">
        <v>352</v>
      </c>
      <c r="H56" t="s">
        <v>353</v>
      </c>
      <c r="I56" t="s">
        <v>41</v>
      </c>
      <c r="J56" t="s">
        <v>34</v>
      </c>
      <c r="K56" t="s">
        <v>7</v>
      </c>
      <c r="M56" t="s">
        <v>9608</v>
      </c>
      <c r="N56" t="s">
        <v>9613</v>
      </c>
      <c r="P56" t="s">
        <v>2518</v>
      </c>
      <c r="Q56" t="s">
        <v>9723</v>
      </c>
      <c r="R56" t="s">
        <v>515</v>
      </c>
      <c r="S56" t="s">
        <v>85</v>
      </c>
      <c r="T56" t="s">
        <v>9741</v>
      </c>
    </row>
    <row r="57" spans="1:20" x14ac:dyDescent="0.3">
      <c r="A57" t="s">
        <v>354</v>
      </c>
      <c r="B57" t="s">
        <v>355</v>
      </c>
      <c r="C57" t="s">
        <v>356</v>
      </c>
      <c r="D57" t="s">
        <v>357</v>
      </c>
      <c r="E57" t="s">
        <v>192</v>
      </c>
      <c r="F57" t="s">
        <v>30</v>
      </c>
      <c r="G57" t="s">
        <v>358</v>
      </c>
      <c r="H57" t="s">
        <v>359</v>
      </c>
      <c r="I57" t="s">
        <v>216</v>
      </c>
      <c r="J57" t="s">
        <v>34</v>
      </c>
      <c r="K57" t="s">
        <v>7</v>
      </c>
      <c r="M57" t="s">
        <v>9607</v>
      </c>
      <c r="N57" t="s">
        <v>9613</v>
      </c>
      <c r="P57" t="s">
        <v>2518</v>
      </c>
      <c r="Q57" t="s">
        <v>9727</v>
      </c>
      <c r="R57" t="s">
        <v>118</v>
      </c>
      <c r="S57" t="s">
        <v>2518</v>
      </c>
      <c r="T57" t="s">
        <v>9745</v>
      </c>
    </row>
    <row r="58" spans="1:20" x14ac:dyDescent="0.3">
      <c r="A58" t="s">
        <v>360</v>
      </c>
      <c r="B58" t="s">
        <v>361</v>
      </c>
      <c r="C58" t="s">
        <v>34</v>
      </c>
      <c r="D58" t="s">
        <v>362</v>
      </c>
      <c r="E58" t="s">
        <v>158</v>
      </c>
      <c r="F58" t="s">
        <v>30</v>
      </c>
      <c r="G58" t="s">
        <v>363</v>
      </c>
      <c r="H58" t="s">
        <v>364</v>
      </c>
      <c r="I58" t="s">
        <v>235</v>
      </c>
      <c r="J58" t="s">
        <v>34</v>
      </c>
      <c r="K58" t="s">
        <v>7</v>
      </c>
      <c r="M58" t="s">
        <v>9608</v>
      </c>
      <c r="N58" t="s">
        <v>9613</v>
      </c>
      <c r="P58" t="s">
        <v>2518</v>
      </c>
      <c r="Q58" t="s">
        <v>9725</v>
      </c>
      <c r="R58" t="s">
        <v>1312</v>
      </c>
      <c r="S58" t="s">
        <v>853</v>
      </c>
      <c r="T58" t="s">
        <v>9742</v>
      </c>
    </row>
    <row r="59" spans="1:20" x14ac:dyDescent="0.3">
      <c r="A59" t="s">
        <v>365</v>
      </c>
      <c r="B59" t="s">
        <v>366</v>
      </c>
      <c r="C59" t="s">
        <v>367</v>
      </c>
      <c r="D59" t="s">
        <v>368</v>
      </c>
      <c r="E59" t="s">
        <v>158</v>
      </c>
      <c r="F59" t="s">
        <v>30</v>
      </c>
      <c r="G59" t="s">
        <v>369</v>
      </c>
      <c r="H59" t="s">
        <v>370</v>
      </c>
      <c r="I59" t="s">
        <v>161</v>
      </c>
      <c r="J59" t="s">
        <v>34</v>
      </c>
      <c r="K59" t="s">
        <v>7</v>
      </c>
      <c r="M59" t="s">
        <v>9608</v>
      </c>
      <c r="N59" t="s">
        <v>9613</v>
      </c>
      <c r="P59" t="s">
        <v>2518</v>
      </c>
      <c r="Q59" t="s">
        <v>9725</v>
      </c>
      <c r="R59" t="s">
        <v>51</v>
      </c>
      <c r="S59" t="s">
        <v>51</v>
      </c>
      <c r="T59" t="s">
        <v>9744</v>
      </c>
    </row>
    <row r="60" spans="1:20" x14ac:dyDescent="0.3">
      <c r="A60" t="s">
        <v>254</v>
      </c>
      <c r="B60" t="s">
        <v>371</v>
      </c>
      <c r="C60" t="s">
        <v>372</v>
      </c>
      <c r="D60" t="s">
        <v>373</v>
      </c>
      <c r="E60" t="s">
        <v>240</v>
      </c>
      <c r="F60" t="s">
        <v>30</v>
      </c>
      <c r="G60" t="s">
        <v>374</v>
      </c>
      <c r="H60" t="s">
        <v>375</v>
      </c>
      <c r="I60" t="s">
        <v>161</v>
      </c>
      <c r="J60" t="s">
        <v>34</v>
      </c>
      <c r="K60" t="s">
        <v>7</v>
      </c>
      <c r="M60" t="s">
        <v>9608</v>
      </c>
      <c r="N60" t="s">
        <v>9613</v>
      </c>
      <c r="P60" t="s">
        <v>2518</v>
      </c>
      <c r="Q60" t="s">
        <v>9730</v>
      </c>
      <c r="R60" t="s">
        <v>1303</v>
      </c>
      <c r="S60" t="s">
        <v>2518</v>
      </c>
      <c r="T60" t="s">
        <v>9745</v>
      </c>
    </row>
    <row r="61" spans="1:20" x14ac:dyDescent="0.3">
      <c r="A61" t="s">
        <v>376</v>
      </c>
      <c r="B61" t="s">
        <v>377</v>
      </c>
      <c r="C61" t="s">
        <v>378</v>
      </c>
      <c r="D61" t="s">
        <v>379</v>
      </c>
      <c r="E61" t="s">
        <v>192</v>
      </c>
      <c r="F61" t="s">
        <v>30</v>
      </c>
      <c r="G61" t="s">
        <v>380</v>
      </c>
      <c r="H61" t="s">
        <v>381</v>
      </c>
      <c r="I61" t="s">
        <v>48</v>
      </c>
      <c r="J61" t="s">
        <v>34</v>
      </c>
      <c r="K61" t="s">
        <v>7</v>
      </c>
      <c r="M61" t="s">
        <v>9608</v>
      </c>
      <c r="N61" t="s">
        <v>9613</v>
      </c>
      <c r="P61" t="s">
        <v>2518</v>
      </c>
      <c r="Q61" t="s">
        <v>9727</v>
      </c>
      <c r="R61" t="s">
        <v>1335</v>
      </c>
      <c r="S61" t="s">
        <v>85</v>
      </c>
      <c r="T61" t="s">
        <v>9741</v>
      </c>
    </row>
    <row r="62" spans="1:20" x14ac:dyDescent="0.3">
      <c r="A62" t="s">
        <v>382</v>
      </c>
      <c r="B62" t="s">
        <v>271</v>
      </c>
      <c r="C62" t="s">
        <v>105</v>
      </c>
      <c r="D62" t="s">
        <v>383</v>
      </c>
      <c r="E62" t="s">
        <v>73</v>
      </c>
      <c r="F62" t="s">
        <v>30</v>
      </c>
      <c r="G62" t="s">
        <v>384</v>
      </c>
      <c r="H62" t="s">
        <v>385</v>
      </c>
      <c r="I62" t="s">
        <v>48</v>
      </c>
      <c r="J62" t="s">
        <v>34</v>
      </c>
      <c r="K62" t="s">
        <v>7</v>
      </c>
      <c r="M62" t="s">
        <v>9608</v>
      </c>
      <c r="N62" t="s">
        <v>9613</v>
      </c>
      <c r="P62" t="s">
        <v>2518</v>
      </c>
      <c r="Q62" t="s">
        <v>9723</v>
      </c>
      <c r="R62" t="s">
        <v>92</v>
      </c>
      <c r="S62" t="s">
        <v>1178</v>
      </c>
      <c r="T62" t="s">
        <v>9740</v>
      </c>
    </row>
    <row r="63" spans="1:20" x14ac:dyDescent="0.3">
      <c r="A63" t="s">
        <v>386</v>
      </c>
      <c r="B63" t="s">
        <v>42</v>
      </c>
      <c r="C63" t="s">
        <v>273</v>
      </c>
      <c r="D63" t="s">
        <v>387</v>
      </c>
      <c r="E63" t="s">
        <v>240</v>
      </c>
      <c r="F63" t="s">
        <v>30</v>
      </c>
      <c r="G63" t="s">
        <v>388</v>
      </c>
      <c r="H63" t="s">
        <v>389</v>
      </c>
      <c r="I63" t="s">
        <v>48</v>
      </c>
      <c r="J63" t="s">
        <v>34</v>
      </c>
      <c r="K63" t="s">
        <v>7</v>
      </c>
      <c r="M63" t="s">
        <v>9608</v>
      </c>
      <c r="N63" t="s">
        <v>9613</v>
      </c>
      <c r="P63" t="s">
        <v>2518</v>
      </c>
      <c r="Q63" t="s">
        <v>9730</v>
      </c>
      <c r="R63" t="s">
        <v>280</v>
      </c>
      <c r="S63" t="s">
        <v>85</v>
      </c>
      <c r="T63" t="s">
        <v>9741</v>
      </c>
    </row>
    <row r="64" spans="1:20" x14ac:dyDescent="0.3">
      <c r="A64" t="s">
        <v>288</v>
      </c>
      <c r="B64" t="s">
        <v>390</v>
      </c>
      <c r="C64" t="s">
        <v>164</v>
      </c>
      <c r="D64" t="s">
        <v>391</v>
      </c>
      <c r="E64" t="s">
        <v>158</v>
      </c>
      <c r="F64" t="s">
        <v>30</v>
      </c>
      <c r="G64" t="s">
        <v>392</v>
      </c>
      <c r="H64" t="s">
        <v>393</v>
      </c>
      <c r="I64" t="s">
        <v>174</v>
      </c>
      <c r="J64" t="s">
        <v>34</v>
      </c>
      <c r="K64" t="s">
        <v>7</v>
      </c>
      <c r="M64" t="s">
        <v>9607</v>
      </c>
      <c r="N64" t="s">
        <v>9613</v>
      </c>
      <c r="P64" t="s">
        <v>2518</v>
      </c>
      <c r="Q64" t="s">
        <v>9725</v>
      </c>
      <c r="R64" t="s">
        <v>30</v>
      </c>
      <c r="S64" t="s">
        <v>2518</v>
      </c>
      <c r="T64" t="s">
        <v>9745</v>
      </c>
    </row>
    <row r="65" spans="1:20" x14ac:dyDescent="0.3">
      <c r="A65" t="s">
        <v>168</v>
      </c>
      <c r="B65" t="s">
        <v>289</v>
      </c>
      <c r="C65" t="s">
        <v>105</v>
      </c>
      <c r="D65" t="s">
        <v>394</v>
      </c>
      <c r="E65" t="s">
        <v>192</v>
      </c>
      <c r="F65" t="s">
        <v>30</v>
      </c>
      <c r="G65" t="s">
        <v>395</v>
      </c>
      <c r="H65" t="s">
        <v>396</v>
      </c>
      <c r="I65" t="s">
        <v>174</v>
      </c>
      <c r="J65" t="s">
        <v>34</v>
      </c>
      <c r="K65" t="s">
        <v>7</v>
      </c>
      <c r="M65" t="s">
        <v>9608</v>
      </c>
      <c r="N65" t="s">
        <v>9613</v>
      </c>
      <c r="P65" t="s">
        <v>2518</v>
      </c>
      <c r="Q65" t="s">
        <v>9727</v>
      </c>
      <c r="R65" t="s">
        <v>306</v>
      </c>
      <c r="S65" t="s">
        <v>51</v>
      </c>
      <c r="T65" t="s">
        <v>9744</v>
      </c>
    </row>
    <row r="66" spans="1:20" x14ac:dyDescent="0.3">
      <c r="A66" t="s">
        <v>397</v>
      </c>
      <c r="B66" t="s">
        <v>398</v>
      </c>
      <c r="C66" t="s">
        <v>399</v>
      </c>
      <c r="D66" t="s">
        <v>400</v>
      </c>
      <c r="E66" t="s">
        <v>73</v>
      </c>
      <c r="F66" t="s">
        <v>30</v>
      </c>
      <c r="G66" t="s">
        <v>401</v>
      </c>
      <c r="H66" t="s">
        <v>402</v>
      </c>
      <c r="I66" t="s">
        <v>55</v>
      </c>
      <c r="J66" t="s">
        <v>34</v>
      </c>
      <c r="K66" t="s">
        <v>7</v>
      </c>
      <c r="M66" t="s">
        <v>9607</v>
      </c>
      <c r="N66" t="s">
        <v>9613</v>
      </c>
      <c r="P66" t="s">
        <v>2518</v>
      </c>
      <c r="Q66" t="s">
        <v>9723</v>
      </c>
      <c r="R66" t="s">
        <v>1335</v>
      </c>
      <c r="S66" t="s">
        <v>2518</v>
      </c>
      <c r="T66" t="s">
        <v>9745</v>
      </c>
    </row>
    <row r="67" spans="1:20" x14ac:dyDescent="0.3">
      <c r="A67" t="s">
        <v>403</v>
      </c>
      <c r="B67" t="s">
        <v>404</v>
      </c>
      <c r="C67" t="s">
        <v>405</v>
      </c>
      <c r="D67" t="s">
        <v>406</v>
      </c>
      <c r="E67" t="s">
        <v>192</v>
      </c>
      <c r="F67" t="s">
        <v>30</v>
      </c>
      <c r="G67" t="s">
        <v>407</v>
      </c>
      <c r="H67" t="s">
        <v>408</v>
      </c>
      <c r="I67" t="s">
        <v>102</v>
      </c>
      <c r="J67" t="s">
        <v>34</v>
      </c>
      <c r="K67" t="s">
        <v>7</v>
      </c>
      <c r="M67" t="s">
        <v>9608</v>
      </c>
      <c r="N67" t="s">
        <v>9613</v>
      </c>
      <c r="P67" t="s">
        <v>2518</v>
      </c>
      <c r="Q67" t="s">
        <v>9727</v>
      </c>
      <c r="R67" t="s">
        <v>435</v>
      </c>
      <c r="S67" t="s">
        <v>51</v>
      </c>
      <c r="T67" t="s">
        <v>9744</v>
      </c>
    </row>
    <row r="68" spans="1:20" x14ac:dyDescent="0.3">
      <c r="A68" t="s">
        <v>409</v>
      </c>
      <c r="B68" t="s">
        <v>410</v>
      </c>
      <c r="C68" t="s">
        <v>27</v>
      </c>
      <c r="D68" t="s">
        <v>411</v>
      </c>
      <c r="E68" t="s">
        <v>29</v>
      </c>
      <c r="F68" t="s">
        <v>30</v>
      </c>
      <c r="G68" t="s">
        <v>412</v>
      </c>
      <c r="H68" t="s">
        <v>413</v>
      </c>
      <c r="I68" t="s">
        <v>102</v>
      </c>
      <c r="J68" t="s">
        <v>34</v>
      </c>
      <c r="K68" t="s">
        <v>7</v>
      </c>
      <c r="M68" t="s">
        <v>9607</v>
      </c>
      <c r="N68" t="s">
        <v>9616</v>
      </c>
      <c r="P68" t="s">
        <v>2518</v>
      </c>
      <c r="Q68" t="s">
        <v>9722</v>
      </c>
      <c r="R68" t="s">
        <v>853</v>
      </c>
      <c r="S68" t="s">
        <v>125</v>
      </c>
      <c r="T68" t="s">
        <v>9743</v>
      </c>
    </row>
    <row r="69" spans="1:20" x14ac:dyDescent="0.3">
      <c r="A69" t="s">
        <v>414</v>
      </c>
      <c r="B69" t="s">
        <v>415</v>
      </c>
      <c r="C69" t="s">
        <v>399</v>
      </c>
      <c r="D69" t="s">
        <v>416</v>
      </c>
      <c r="E69" t="s">
        <v>158</v>
      </c>
      <c r="F69" t="s">
        <v>30</v>
      </c>
      <c r="G69" t="s">
        <v>417</v>
      </c>
      <c r="H69" t="s">
        <v>418</v>
      </c>
      <c r="I69" t="s">
        <v>102</v>
      </c>
      <c r="J69" t="s">
        <v>34</v>
      </c>
      <c r="K69" t="s">
        <v>7</v>
      </c>
      <c r="M69" t="s">
        <v>9607</v>
      </c>
      <c r="N69" t="s">
        <v>9613</v>
      </c>
      <c r="P69" t="s">
        <v>2518</v>
      </c>
      <c r="Q69" t="s">
        <v>9725</v>
      </c>
      <c r="R69" t="s">
        <v>34</v>
      </c>
      <c r="S69" t="s">
        <v>2518</v>
      </c>
      <c r="T69" t="s">
        <v>9745</v>
      </c>
    </row>
    <row r="70" spans="1:20" x14ac:dyDescent="0.3">
      <c r="A70" t="s">
        <v>410</v>
      </c>
      <c r="B70" t="s">
        <v>419</v>
      </c>
      <c r="C70" t="s">
        <v>183</v>
      </c>
      <c r="D70" t="s">
        <v>420</v>
      </c>
      <c r="E70" t="s">
        <v>240</v>
      </c>
      <c r="F70" t="s">
        <v>30</v>
      </c>
      <c r="G70" t="s">
        <v>421</v>
      </c>
      <c r="H70" t="s">
        <v>422</v>
      </c>
      <c r="I70" t="s">
        <v>102</v>
      </c>
      <c r="J70" t="s">
        <v>34</v>
      </c>
      <c r="K70" t="s">
        <v>7</v>
      </c>
      <c r="M70" t="s">
        <v>9607</v>
      </c>
      <c r="N70" t="s">
        <v>9613</v>
      </c>
      <c r="P70" t="s">
        <v>2518</v>
      </c>
      <c r="Q70" t="s">
        <v>9730</v>
      </c>
      <c r="R70" t="s">
        <v>306</v>
      </c>
      <c r="S70" t="s">
        <v>125</v>
      </c>
      <c r="T70" t="s">
        <v>9743</v>
      </c>
    </row>
    <row r="71" spans="1:20" x14ac:dyDescent="0.3">
      <c r="A71" t="s">
        <v>404</v>
      </c>
      <c r="B71" t="s">
        <v>423</v>
      </c>
      <c r="C71" t="s">
        <v>424</v>
      </c>
      <c r="D71" t="s">
        <v>425</v>
      </c>
      <c r="E71" t="s">
        <v>275</v>
      </c>
      <c r="F71" t="s">
        <v>30</v>
      </c>
      <c r="G71" t="s">
        <v>426</v>
      </c>
      <c r="H71" t="s">
        <v>427</v>
      </c>
      <c r="I71" t="s">
        <v>102</v>
      </c>
      <c r="J71" t="s">
        <v>34</v>
      </c>
      <c r="K71" t="s">
        <v>7</v>
      </c>
      <c r="M71" t="s">
        <v>9608</v>
      </c>
      <c r="N71" t="s">
        <v>9613</v>
      </c>
      <c r="P71" t="s">
        <v>2518</v>
      </c>
      <c r="Q71" t="s">
        <v>9731</v>
      </c>
      <c r="R71" t="s">
        <v>92</v>
      </c>
      <c r="S71" t="s">
        <v>1178</v>
      </c>
      <c r="T71" t="s">
        <v>9740</v>
      </c>
    </row>
    <row r="72" spans="1:20" x14ac:dyDescent="0.3">
      <c r="A72" t="s">
        <v>428</v>
      </c>
      <c r="B72" t="s">
        <v>429</v>
      </c>
      <c r="C72" t="s">
        <v>209</v>
      </c>
      <c r="D72" t="s">
        <v>430</v>
      </c>
      <c r="E72" t="s">
        <v>192</v>
      </c>
      <c r="F72" t="s">
        <v>30</v>
      </c>
      <c r="G72" t="s">
        <v>431</v>
      </c>
      <c r="H72" t="s">
        <v>432</v>
      </c>
      <c r="I72" t="s">
        <v>433</v>
      </c>
      <c r="J72" t="s">
        <v>34</v>
      </c>
      <c r="K72" t="s">
        <v>7</v>
      </c>
      <c r="M72" t="s">
        <v>9608</v>
      </c>
      <c r="N72" t="s">
        <v>9613</v>
      </c>
      <c r="P72" t="s">
        <v>2518</v>
      </c>
      <c r="Q72" t="s">
        <v>9727</v>
      </c>
      <c r="R72" t="s">
        <v>1335</v>
      </c>
      <c r="S72" t="s">
        <v>435</v>
      </c>
      <c r="T72" t="s">
        <v>9739</v>
      </c>
    </row>
    <row r="73" spans="1:20" x14ac:dyDescent="0.3">
      <c r="A73" t="s">
        <v>434</v>
      </c>
      <c r="B73" t="s">
        <v>103</v>
      </c>
      <c r="C73" t="s">
        <v>435</v>
      </c>
      <c r="D73" t="s">
        <v>436</v>
      </c>
      <c r="E73" t="s">
        <v>29</v>
      </c>
      <c r="F73" t="s">
        <v>30</v>
      </c>
      <c r="G73" t="s">
        <v>437</v>
      </c>
      <c r="H73" t="s">
        <v>438</v>
      </c>
      <c r="I73" t="s">
        <v>68</v>
      </c>
      <c r="J73" t="s">
        <v>34</v>
      </c>
      <c r="K73" t="s">
        <v>7</v>
      </c>
      <c r="M73" t="s">
        <v>9608</v>
      </c>
      <c r="N73" t="s">
        <v>9613</v>
      </c>
      <c r="P73" t="s">
        <v>2518</v>
      </c>
      <c r="Q73" t="s">
        <v>9722</v>
      </c>
      <c r="R73" t="s">
        <v>306</v>
      </c>
      <c r="S73" t="s">
        <v>51</v>
      </c>
      <c r="T73" t="s">
        <v>9744</v>
      </c>
    </row>
    <row r="74" spans="1:20" x14ac:dyDescent="0.3">
      <c r="A74" t="s">
        <v>439</v>
      </c>
      <c r="B74" t="s">
        <v>440</v>
      </c>
      <c r="C74" t="s">
        <v>441</v>
      </c>
      <c r="D74" t="s">
        <v>442</v>
      </c>
      <c r="E74" t="s">
        <v>29</v>
      </c>
      <c r="F74" t="s">
        <v>30</v>
      </c>
      <c r="G74" t="s">
        <v>443</v>
      </c>
      <c r="H74" t="s">
        <v>444</v>
      </c>
      <c r="I74" t="s">
        <v>68</v>
      </c>
      <c r="J74" t="s">
        <v>34</v>
      </c>
      <c r="K74" t="s">
        <v>7</v>
      </c>
      <c r="M74" t="s">
        <v>9608</v>
      </c>
      <c r="N74" t="s">
        <v>9613</v>
      </c>
      <c r="P74" t="s">
        <v>2518</v>
      </c>
      <c r="Q74" t="s">
        <v>9722</v>
      </c>
      <c r="R74" t="s">
        <v>977</v>
      </c>
      <c r="S74" t="s">
        <v>85</v>
      </c>
      <c r="T74" t="s">
        <v>9741</v>
      </c>
    </row>
    <row r="75" spans="1:20" x14ac:dyDescent="0.3">
      <c r="A75" t="s">
        <v>445</v>
      </c>
      <c r="B75" t="s">
        <v>446</v>
      </c>
      <c r="C75" t="s">
        <v>447</v>
      </c>
      <c r="D75" t="s">
        <v>448</v>
      </c>
      <c r="E75" t="s">
        <v>215</v>
      </c>
      <c r="F75" t="s">
        <v>30</v>
      </c>
      <c r="G75" t="s">
        <v>449</v>
      </c>
      <c r="H75" t="s">
        <v>450</v>
      </c>
      <c r="I75" t="s">
        <v>122</v>
      </c>
      <c r="J75" t="s">
        <v>34</v>
      </c>
      <c r="K75" t="s">
        <v>7</v>
      </c>
      <c r="M75" t="s">
        <v>9607</v>
      </c>
      <c r="N75" t="s">
        <v>9613</v>
      </c>
      <c r="P75" t="s">
        <v>2518</v>
      </c>
      <c r="Q75" t="s">
        <v>9729</v>
      </c>
      <c r="R75" t="s">
        <v>435</v>
      </c>
      <c r="S75" t="s">
        <v>51</v>
      </c>
      <c r="T75" t="s">
        <v>9744</v>
      </c>
    </row>
    <row r="76" spans="1:20" x14ac:dyDescent="0.3">
      <c r="A76" t="s">
        <v>348</v>
      </c>
      <c r="B76" t="s">
        <v>451</v>
      </c>
      <c r="C76" t="s">
        <v>452</v>
      </c>
      <c r="D76" t="s">
        <v>453</v>
      </c>
      <c r="E76" t="s">
        <v>215</v>
      </c>
      <c r="F76" t="s">
        <v>30</v>
      </c>
      <c r="G76" t="s">
        <v>454</v>
      </c>
      <c r="H76" t="s">
        <v>455</v>
      </c>
      <c r="I76" t="s">
        <v>41</v>
      </c>
      <c r="J76" t="s">
        <v>34</v>
      </c>
      <c r="K76" t="s">
        <v>7</v>
      </c>
      <c r="M76" t="s">
        <v>9607</v>
      </c>
      <c r="N76" t="s">
        <v>9613</v>
      </c>
      <c r="P76" t="s">
        <v>2518</v>
      </c>
      <c r="Q76" t="s">
        <v>9729</v>
      </c>
      <c r="R76" t="s">
        <v>515</v>
      </c>
      <c r="S76" t="s">
        <v>85</v>
      </c>
      <c r="T76" t="s">
        <v>9741</v>
      </c>
    </row>
    <row r="77" spans="1:20" x14ac:dyDescent="0.3">
      <c r="A77" t="s">
        <v>456</v>
      </c>
      <c r="B77" t="s">
        <v>457</v>
      </c>
      <c r="C77" t="s">
        <v>333</v>
      </c>
      <c r="D77" t="s">
        <v>458</v>
      </c>
      <c r="E77" t="s">
        <v>215</v>
      </c>
      <c r="F77" t="s">
        <v>30</v>
      </c>
      <c r="G77" t="s">
        <v>459</v>
      </c>
      <c r="H77" t="s">
        <v>460</v>
      </c>
      <c r="I77" t="s">
        <v>235</v>
      </c>
      <c r="J77" t="s">
        <v>34</v>
      </c>
      <c r="K77" t="s">
        <v>7</v>
      </c>
      <c r="M77" t="s">
        <v>9608</v>
      </c>
      <c r="N77" t="s">
        <v>9613</v>
      </c>
      <c r="P77" t="s">
        <v>2518</v>
      </c>
      <c r="Q77" t="s">
        <v>9729</v>
      </c>
      <c r="R77" t="s">
        <v>1335</v>
      </c>
      <c r="S77" t="s">
        <v>2518</v>
      </c>
      <c r="T77" t="s">
        <v>9745</v>
      </c>
    </row>
    <row r="78" spans="1:20" x14ac:dyDescent="0.3">
      <c r="A78" t="s">
        <v>461</v>
      </c>
      <c r="B78" t="s">
        <v>462</v>
      </c>
      <c r="C78" t="s">
        <v>105</v>
      </c>
      <c r="D78" t="s">
        <v>463</v>
      </c>
      <c r="E78" t="s">
        <v>215</v>
      </c>
      <c r="F78" t="s">
        <v>30</v>
      </c>
      <c r="G78" t="s">
        <v>464</v>
      </c>
      <c r="H78" t="s">
        <v>465</v>
      </c>
      <c r="I78" t="s">
        <v>243</v>
      </c>
      <c r="J78" t="s">
        <v>34</v>
      </c>
      <c r="K78" t="s">
        <v>7</v>
      </c>
      <c r="M78" t="s">
        <v>9608</v>
      </c>
      <c r="N78" t="s">
        <v>9613</v>
      </c>
      <c r="P78" t="s">
        <v>2518</v>
      </c>
      <c r="Q78" t="s">
        <v>9729</v>
      </c>
      <c r="R78" t="s">
        <v>2910</v>
      </c>
      <c r="S78" t="s">
        <v>1178</v>
      </c>
      <c r="T78" t="s">
        <v>9740</v>
      </c>
    </row>
    <row r="79" spans="1:20" x14ac:dyDescent="0.3">
      <c r="A79" t="s">
        <v>466</v>
      </c>
      <c r="B79" t="s">
        <v>467</v>
      </c>
      <c r="C79" t="s">
        <v>85</v>
      </c>
      <c r="D79" t="s">
        <v>468</v>
      </c>
      <c r="E79" t="s">
        <v>215</v>
      </c>
      <c r="F79" t="s">
        <v>30</v>
      </c>
      <c r="G79" t="s">
        <v>469</v>
      </c>
      <c r="H79" t="s">
        <v>470</v>
      </c>
      <c r="I79" t="s">
        <v>161</v>
      </c>
      <c r="J79" t="s">
        <v>34</v>
      </c>
      <c r="K79" t="s">
        <v>7</v>
      </c>
      <c r="M79" t="s">
        <v>9608</v>
      </c>
      <c r="N79" t="s">
        <v>9613</v>
      </c>
      <c r="P79" t="s">
        <v>2518</v>
      </c>
      <c r="Q79" t="s">
        <v>9729</v>
      </c>
      <c r="R79" t="s">
        <v>515</v>
      </c>
      <c r="S79" t="s">
        <v>853</v>
      </c>
      <c r="T79" t="s">
        <v>9742</v>
      </c>
    </row>
    <row r="80" spans="1:20" x14ac:dyDescent="0.3">
      <c r="A80" t="s">
        <v>471</v>
      </c>
      <c r="B80" t="s">
        <v>472</v>
      </c>
      <c r="C80" t="s">
        <v>405</v>
      </c>
      <c r="D80" t="s">
        <v>473</v>
      </c>
      <c r="E80" t="s">
        <v>215</v>
      </c>
      <c r="F80" t="s">
        <v>30</v>
      </c>
      <c r="G80" t="s">
        <v>474</v>
      </c>
      <c r="H80" t="s">
        <v>475</v>
      </c>
      <c r="I80" t="s">
        <v>135</v>
      </c>
      <c r="J80" t="s">
        <v>34</v>
      </c>
      <c r="K80" t="s">
        <v>7</v>
      </c>
      <c r="M80" t="s">
        <v>9608</v>
      </c>
      <c r="N80" t="s">
        <v>9613</v>
      </c>
      <c r="P80" t="s">
        <v>2518</v>
      </c>
      <c r="Q80" t="s">
        <v>9729</v>
      </c>
      <c r="R80" t="s">
        <v>1817</v>
      </c>
      <c r="S80" t="s">
        <v>853</v>
      </c>
      <c r="T80" t="s">
        <v>9742</v>
      </c>
    </row>
    <row r="81" spans="1:20" x14ac:dyDescent="0.3">
      <c r="A81" t="s">
        <v>476</v>
      </c>
      <c r="B81" t="s">
        <v>477</v>
      </c>
      <c r="C81" t="s">
        <v>44</v>
      </c>
      <c r="D81" t="s">
        <v>478</v>
      </c>
      <c r="E81" t="s">
        <v>215</v>
      </c>
      <c r="F81" t="s">
        <v>30</v>
      </c>
      <c r="G81" t="s">
        <v>479</v>
      </c>
      <c r="H81" t="s">
        <v>480</v>
      </c>
      <c r="I81" t="s">
        <v>135</v>
      </c>
      <c r="J81" t="s">
        <v>34</v>
      </c>
      <c r="K81" t="s">
        <v>7</v>
      </c>
      <c r="M81" t="s">
        <v>9608</v>
      </c>
      <c r="N81" t="s">
        <v>9613</v>
      </c>
      <c r="P81" t="s">
        <v>2518</v>
      </c>
      <c r="Q81" t="s">
        <v>9729</v>
      </c>
      <c r="R81" t="s">
        <v>177</v>
      </c>
      <c r="S81" t="s">
        <v>51</v>
      </c>
      <c r="T81" t="s">
        <v>9744</v>
      </c>
    </row>
    <row r="82" spans="1:20" x14ac:dyDescent="0.3">
      <c r="A82" t="s">
        <v>90</v>
      </c>
      <c r="B82" t="s">
        <v>481</v>
      </c>
      <c r="C82" t="s">
        <v>333</v>
      </c>
      <c r="D82" t="s">
        <v>482</v>
      </c>
      <c r="E82" t="s">
        <v>215</v>
      </c>
      <c r="F82" t="s">
        <v>30</v>
      </c>
      <c r="G82" t="s">
        <v>483</v>
      </c>
      <c r="H82" t="s">
        <v>484</v>
      </c>
      <c r="I82" t="s">
        <v>55</v>
      </c>
      <c r="J82" t="s">
        <v>34</v>
      </c>
      <c r="K82" t="s">
        <v>7</v>
      </c>
      <c r="M82" t="s">
        <v>9608</v>
      </c>
      <c r="N82" t="s">
        <v>9613</v>
      </c>
      <c r="P82" t="s">
        <v>2518</v>
      </c>
      <c r="Q82" t="s">
        <v>9729</v>
      </c>
      <c r="R82" t="s">
        <v>118</v>
      </c>
      <c r="S82" t="s">
        <v>125</v>
      </c>
      <c r="T82" t="s">
        <v>9743</v>
      </c>
    </row>
    <row r="83" spans="1:20" x14ac:dyDescent="0.3">
      <c r="A83" t="s">
        <v>485</v>
      </c>
      <c r="B83" t="s">
        <v>486</v>
      </c>
      <c r="C83" t="s">
        <v>487</v>
      </c>
      <c r="D83" t="s">
        <v>488</v>
      </c>
      <c r="E83" t="s">
        <v>215</v>
      </c>
      <c r="F83" t="s">
        <v>30</v>
      </c>
      <c r="G83" t="s">
        <v>489</v>
      </c>
      <c r="H83" t="s">
        <v>490</v>
      </c>
      <c r="I83" t="s">
        <v>148</v>
      </c>
      <c r="J83" t="s">
        <v>34</v>
      </c>
      <c r="K83" t="s">
        <v>7</v>
      </c>
      <c r="M83" t="s">
        <v>9608</v>
      </c>
      <c r="N83" t="s">
        <v>9613</v>
      </c>
      <c r="P83" t="s">
        <v>2518</v>
      </c>
      <c r="Q83" t="s">
        <v>9729</v>
      </c>
      <c r="R83" t="s">
        <v>125</v>
      </c>
      <c r="S83" t="s">
        <v>853</v>
      </c>
      <c r="T83" t="s">
        <v>9742</v>
      </c>
    </row>
    <row r="84" spans="1:20" x14ac:dyDescent="0.3">
      <c r="A84" t="s">
        <v>491</v>
      </c>
      <c r="B84" t="s">
        <v>492</v>
      </c>
      <c r="C84" t="s">
        <v>493</v>
      </c>
      <c r="D84" t="s">
        <v>494</v>
      </c>
      <c r="E84" t="s">
        <v>215</v>
      </c>
      <c r="F84" t="s">
        <v>30</v>
      </c>
      <c r="G84" t="s">
        <v>495</v>
      </c>
      <c r="H84" t="s">
        <v>496</v>
      </c>
      <c r="I84" t="s">
        <v>102</v>
      </c>
      <c r="J84" t="s">
        <v>34</v>
      </c>
      <c r="K84" t="s">
        <v>7</v>
      </c>
      <c r="M84" t="s">
        <v>9607</v>
      </c>
      <c r="N84" t="s">
        <v>9613</v>
      </c>
      <c r="P84" t="s">
        <v>2518</v>
      </c>
      <c r="Q84" t="s">
        <v>9729</v>
      </c>
      <c r="R84" t="s">
        <v>2518</v>
      </c>
      <c r="S84" t="s">
        <v>853</v>
      </c>
      <c r="T84" t="s">
        <v>9742</v>
      </c>
    </row>
    <row r="85" spans="1:20" x14ac:dyDescent="0.3">
      <c r="A85" t="s">
        <v>497</v>
      </c>
      <c r="B85" t="s">
        <v>498</v>
      </c>
      <c r="C85" t="s">
        <v>499</v>
      </c>
      <c r="D85" t="s">
        <v>500</v>
      </c>
      <c r="E85" t="s">
        <v>215</v>
      </c>
      <c r="F85" t="s">
        <v>30</v>
      </c>
      <c r="G85" t="s">
        <v>501</v>
      </c>
      <c r="H85" t="s">
        <v>502</v>
      </c>
      <c r="I85" t="s">
        <v>433</v>
      </c>
      <c r="J85" t="s">
        <v>34</v>
      </c>
      <c r="K85" t="s">
        <v>7</v>
      </c>
      <c r="M85" t="s">
        <v>9608</v>
      </c>
      <c r="N85" t="s">
        <v>9613</v>
      </c>
      <c r="P85" t="s">
        <v>2518</v>
      </c>
      <c r="Q85" t="s">
        <v>9729</v>
      </c>
      <c r="R85" t="s">
        <v>853</v>
      </c>
      <c r="S85" t="s">
        <v>85</v>
      </c>
      <c r="T85" t="s">
        <v>9741</v>
      </c>
    </row>
    <row r="86" spans="1:20" x14ac:dyDescent="0.3">
      <c r="A86" t="s">
        <v>503</v>
      </c>
      <c r="B86" t="s">
        <v>304</v>
      </c>
      <c r="C86" t="s">
        <v>88</v>
      </c>
      <c r="D86" t="s">
        <v>504</v>
      </c>
      <c r="E86" t="s">
        <v>215</v>
      </c>
      <c r="F86" t="s">
        <v>30</v>
      </c>
      <c r="G86" t="s">
        <v>505</v>
      </c>
      <c r="H86" t="s">
        <v>506</v>
      </c>
      <c r="I86" t="s">
        <v>61</v>
      </c>
      <c r="J86" t="s">
        <v>34</v>
      </c>
      <c r="K86" t="s">
        <v>7</v>
      </c>
      <c r="M86" t="s">
        <v>9608</v>
      </c>
      <c r="N86" t="s">
        <v>9613</v>
      </c>
      <c r="P86" t="s">
        <v>2518</v>
      </c>
      <c r="Q86" t="s">
        <v>9729</v>
      </c>
      <c r="R86" t="s">
        <v>435</v>
      </c>
      <c r="S86" t="s">
        <v>2518</v>
      </c>
      <c r="T86" t="s">
        <v>9745</v>
      </c>
    </row>
    <row r="87" spans="1:20" x14ac:dyDescent="0.3">
      <c r="A87" t="s">
        <v>507</v>
      </c>
      <c r="B87" t="s">
        <v>508</v>
      </c>
      <c r="C87" t="s">
        <v>509</v>
      </c>
      <c r="D87" t="s">
        <v>510</v>
      </c>
      <c r="E87" t="s">
        <v>215</v>
      </c>
      <c r="F87" t="s">
        <v>30</v>
      </c>
      <c r="G87" t="s">
        <v>511</v>
      </c>
      <c r="H87" t="s">
        <v>512</v>
      </c>
      <c r="I87" t="s">
        <v>61</v>
      </c>
      <c r="J87" t="s">
        <v>34</v>
      </c>
      <c r="K87" t="s">
        <v>7</v>
      </c>
      <c r="M87" t="s">
        <v>9608</v>
      </c>
      <c r="N87" t="s">
        <v>9613</v>
      </c>
      <c r="P87" t="s">
        <v>2518</v>
      </c>
      <c r="Q87" t="s">
        <v>9729</v>
      </c>
      <c r="R87" t="s">
        <v>1312</v>
      </c>
      <c r="S87" t="s">
        <v>1178</v>
      </c>
      <c r="T87" t="s">
        <v>9740</v>
      </c>
    </row>
    <row r="88" spans="1:20" x14ac:dyDescent="0.3">
      <c r="A88" t="s">
        <v>513</v>
      </c>
      <c r="B88" t="s">
        <v>514</v>
      </c>
      <c r="C88" t="s">
        <v>515</v>
      </c>
      <c r="D88" t="s">
        <v>516</v>
      </c>
      <c r="E88" t="s">
        <v>185</v>
      </c>
      <c r="F88" t="s">
        <v>30</v>
      </c>
      <c r="G88" t="s">
        <v>517</v>
      </c>
      <c r="H88" t="s">
        <v>518</v>
      </c>
      <c r="I88" t="s">
        <v>89</v>
      </c>
      <c r="J88" t="s">
        <v>34</v>
      </c>
      <c r="K88" t="s">
        <v>7</v>
      </c>
      <c r="M88" t="s">
        <v>9608</v>
      </c>
      <c r="N88" t="s">
        <v>9613</v>
      </c>
      <c r="P88" t="s">
        <v>2518</v>
      </c>
      <c r="Q88" t="s">
        <v>9726</v>
      </c>
      <c r="R88" t="s">
        <v>30</v>
      </c>
      <c r="S88" t="s">
        <v>85</v>
      </c>
      <c r="T88" t="s">
        <v>9741</v>
      </c>
    </row>
    <row r="89" spans="1:20" x14ac:dyDescent="0.3">
      <c r="A89" t="s">
        <v>519</v>
      </c>
      <c r="B89" t="s">
        <v>520</v>
      </c>
      <c r="C89" t="s">
        <v>105</v>
      </c>
      <c r="D89" t="s">
        <v>464</v>
      </c>
      <c r="E89" t="s">
        <v>185</v>
      </c>
      <c r="F89" t="s">
        <v>30</v>
      </c>
      <c r="G89" t="s">
        <v>521</v>
      </c>
      <c r="H89" t="s">
        <v>522</v>
      </c>
      <c r="I89" t="s">
        <v>216</v>
      </c>
      <c r="J89" t="s">
        <v>34</v>
      </c>
      <c r="K89" t="s">
        <v>7</v>
      </c>
      <c r="M89" t="s">
        <v>9608</v>
      </c>
      <c r="N89" t="s">
        <v>9613</v>
      </c>
      <c r="P89" t="s">
        <v>2518</v>
      </c>
      <c r="Q89" t="s">
        <v>9726</v>
      </c>
      <c r="R89" t="s">
        <v>1312</v>
      </c>
      <c r="S89" t="s">
        <v>1178</v>
      </c>
      <c r="T89" t="s">
        <v>9740</v>
      </c>
    </row>
    <row r="90" spans="1:20" x14ac:dyDescent="0.3">
      <c r="A90" t="s">
        <v>523</v>
      </c>
      <c r="B90" t="s">
        <v>524</v>
      </c>
      <c r="C90" t="s">
        <v>515</v>
      </c>
      <c r="D90" t="s">
        <v>525</v>
      </c>
      <c r="E90" t="s">
        <v>185</v>
      </c>
      <c r="F90" t="s">
        <v>30</v>
      </c>
      <c r="G90" t="s">
        <v>526</v>
      </c>
      <c r="H90" t="s">
        <v>527</v>
      </c>
      <c r="I90" t="s">
        <v>216</v>
      </c>
      <c r="J90" t="s">
        <v>34</v>
      </c>
      <c r="K90" t="s">
        <v>7</v>
      </c>
      <c r="M90" t="s">
        <v>9608</v>
      </c>
      <c r="N90" t="s">
        <v>9613</v>
      </c>
      <c r="P90" t="s">
        <v>2518</v>
      </c>
      <c r="Q90" t="s">
        <v>9726</v>
      </c>
      <c r="R90" t="s">
        <v>197</v>
      </c>
      <c r="S90" t="s">
        <v>85</v>
      </c>
      <c r="T90" t="s">
        <v>9741</v>
      </c>
    </row>
    <row r="91" spans="1:20" x14ac:dyDescent="0.3">
      <c r="A91" t="s">
        <v>162</v>
      </c>
      <c r="B91" t="s">
        <v>528</v>
      </c>
      <c r="C91" t="s">
        <v>190</v>
      </c>
      <c r="D91" t="s">
        <v>529</v>
      </c>
      <c r="E91" t="s">
        <v>185</v>
      </c>
      <c r="F91" t="s">
        <v>30</v>
      </c>
      <c r="G91" t="s">
        <v>530</v>
      </c>
      <c r="H91" t="s">
        <v>531</v>
      </c>
      <c r="I91" t="s">
        <v>48</v>
      </c>
      <c r="J91" t="s">
        <v>34</v>
      </c>
      <c r="K91" t="s">
        <v>7</v>
      </c>
      <c r="M91" t="s">
        <v>9608</v>
      </c>
      <c r="N91" t="s">
        <v>9613</v>
      </c>
      <c r="P91" t="s">
        <v>2518</v>
      </c>
      <c r="Q91" t="s">
        <v>9726</v>
      </c>
      <c r="R91" t="s">
        <v>2628</v>
      </c>
      <c r="S91" t="s">
        <v>51</v>
      </c>
      <c r="T91" t="s">
        <v>9744</v>
      </c>
    </row>
    <row r="92" spans="1:20" x14ac:dyDescent="0.3">
      <c r="A92" t="s">
        <v>266</v>
      </c>
      <c r="B92" t="s">
        <v>377</v>
      </c>
      <c r="C92" t="s">
        <v>79</v>
      </c>
      <c r="D92" t="s">
        <v>532</v>
      </c>
      <c r="E92" t="s">
        <v>185</v>
      </c>
      <c r="F92" t="s">
        <v>30</v>
      </c>
      <c r="G92" t="s">
        <v>533</v>
      </c>
      <c r="H92" t="s">
        <v>534</v>
      </c>
      <c r="I92" t="s">
        <v>48</v>
      </c>
      <c r="J92" t="s">
        <v>34</v>
      </c>
      <c r="K92" t="s">
        <v>7</v>
      </c>
      <c r="M92" t="s">
        <v>9608</v>
      </c>
      <c r="N92" t="s">
        <v>9613</v>
      </c>
      <c r="P92" t="s">
        <v>2518</v>
      </c>
      <c r="Q92" t="s">
        <v>9726</v>
      </c>
      <c r="R92" t="s">
        <v>977</v>
      </c>
      <c r="S92" t="s">
        <v>2518</v>
      </c>
      <c r="T92" t="s">
        <v>9745</v>
      </c>
    </row>
    <row r="93" spans="1:20" x14ac:dyDescent="0.3">
      <c r="A93" t="s">
        <v>535</v>
      </c>
      <c r="B93" t="s">
        <v>536</v>
      </c>
      <c r="C93" t="s">
        <v>435</v>
      </c>
      <c r="D93" t="s">
        <v>537</v>
      </c>
      <c r="E93" t="s">
        <v>185</v>
      </c>
      <c r="F93" t="s">
        <v>30</v>
      </c>
      <c r="G93" t="s">
        <v>538</v>
      </c>
      <c r="H93" t="s">
        <v>539</v>
      </c>
      <c r="I93" t="s">
        <v>174</v>
      </c>
      <c r="J93" t="s">
        <v>34</v>
      </c>
      <c r="K93" t="s">
        <v>7</v>
      </c>
      <c r="M93" t="s">
        <v>9608</v>
      </c>
      <c r="N93" t="s">
        <v>9613</v>
      </c>
      <c r="P93" t="s">
        <v>2518</v>
      </c>
      <c r="Q93" t="s">
        <v>9726</v>
      </c>
      <c r="R93" t="s">
        <v>545</v>
      </c>
      <c r="S93" t="s">
        <v>853</v>
      </c>
      <c r="T93" t="s">
        <v>9742</v>
      </c>
    </row>
    <row r="94" spans="1:20" x14ac:dyDescent="0.3">
      <c r="A94" t="s">
        <v>540</v>
      </c>
      <c r="B94" t="s">
        <v>541</v>
      </c>
      <c r="C94" t="s">
        <v>447</v>
      </c>
      <c r="D94" t="s">
        <v>542</v>
      </c>
      <c r="E94" t="s">
        <v>185</v>
      </c>
      <c r="F94" t="s">
        <v>30</v>
      </c>
      <c r="G94" t="s">
        <v>543</v>
      </c>
      <c r="H94" t="s">
        <v>544</v>
      </c>
      <c r="I94" t="s">
        <v>148</v>
      </c>
      <c r="J94" t="s">
        <v>34</v>
      </c>
      <c r="K94" t="s">
        <v>7</v>
      </c>
      <c r="M94" t="s">
        <v>9607</v>
      </c>
      <c r="N94" t="s">
        <v>9613</v>
      </c>
      <c r="P94" t="s">
        <v>2518</v>
      </c>
      <c r="Q94" t="s">
        <v>9726</v>
      </c>
      <c r="R94" t="s">
        <v>435</v>
      </c>
      <c r="S94" t="s">
        <v>85</v>
      </c>
      <c r="T94" t="s">
        <v>9741</v>
      </c>
    </row>
    <row r="95" spans="1:20" x14ac:dyDescent="0.3">
      <c r="A95" t="s">
        <v>69</v>
      </c>
      <c r="B95" t="s">
        <v>181</v>
      </c>
      <c r="C95" t="s">
        <v>545</v>
      </c>
      <c r="D95" t="s">
        <v>546</v>
      </c>
      <c r="E95" t="s">
        <v>205</v>
      </c>
      <c r="F95" t="s">
        <v>30</v>
      </c>
      <c r="G95" t="s">
        <v>547</v>
      </c>
      <c r="H95" t="s">
        <v>548</v>
      </c>
      <c r="I95" t="s">
        <v>76</v>
      </c>
      <c r="J95" t="s">
        <v>34</v>
      </c>
      <c r="K95" t="s">
        <v>7</v>
      </c>
      <c r="M95" t="s">
        <v>9608</v>
      </c>
      <c r="N95" t="s">
        <v>9613</v>
      </c>
      <c r="O95" t="s">
        <v>9719</v>
      </c>
      <c r="P95" t="s">
        <v>2518</v>
      </c>
      <c r="Q95" t="s">
        <v>9728</v>
      </c>
      <c r="R95" t="s">
        <v>125</v>
      </c>
      <c r="S95" t="s">
        <v>51</v>
      </c>
      <c r="T95" t="s">
        <v>9744</v>
      </c>
    </row>
    <row r="96" spans="1:20" x14ac:dyDescent="0.3">
      <c r="A96" t="s">
        <v>549</v>
      </c>
      <c r="B96" t="s">
        <v>182</v>
      </c>
      <c r="C96" t="s">
        <v>550</v>
      </c>
      <c r="D96" t="s">
        <v>551</v>
      </c>
      <c r="E96" t="s">
        <v>205</v>
      </c>
      <c r="F96" t="s">
        <v>30</v>
      </c>
      <c r="G96" t="s">
        <v>552</v>
      </c>
      <c r="H96" t="s">
        <v>553</v>
      </c>
      <c r="I96" t="s">
        <v>76</v>
      </c>
      <c r="J96" t="s">
        <v>34</v>
      </c>
      <c r="K96" t="s">
        <v>7</v>
      </c>
      <c r="M96" t="s">
        <v>9608</v>
      </c>
      <c r="N96" t="s">
        <v>9613</v>
      </c>
      <c r="O96" t="s">
        <v>9719</v>
      </c>
      <c r="P96" t="s">
        <v>2518</v>
      </c>
      <c r="Q96" t="s">
        <v>9728</v>
      </c>
      <c r="R96" t="s">
        <v>98</v>
      </c>
      <c r="S96" t="s">
        <v>125</v>
      </c>
      <c r="T96" t="s">
        <v>9743</v>
      </c>
    </row>
    <row r="97" spans="1:20" x14ac:dyDescent="0.3">
      <c r="A97" t="s">
        <v>77</v>
      </c>
      <c r="B97" t="s">
        <v>554</v>
      </c>
      <c r="C97" t="s">
        <v>545</v>
      </c>
      <c r="D97" t="s">
        <v>555</v>
      </c>
      <c r="E97" t="s">
        <v>205</v>
      </c>
      <c r="F97" t="s">
        <v>30</v>
      </c>
      <c r="G97" t="s">
        <v>556</v>
      </c>
      <c r="H97" t="s">
        <v>557</v>
      </c>
      <c r="I97" t="s">
        <v>33</v>
      </c>
      <c r="J97" t="s">
        <v>34</v>
      </c>
      <c r="K97" t="s">
        <v>7</v>
      </c>
      <c r="M97" t="s">
        <v>9608</v>
      </c>
      <c r="N97" t="s">
        <v>9613</v>
      </c>
      <c r="O97" t="s">
        <v>9718</v>
      </c>
      <c r="P97" t="s">
        <v>2518</v>
      </c>
      <c r="Q97" t="s">
        <v>9728</v>
      </c>
      <c r="R97" t="s">
        <v>92</v>
      </c>
      <c r="S97" t="s">
        <v>125</v>
      </c>
      <c r="T97" t="s">
        <v>9743</v>
      </c>
    </row>
    <row r="98" spans="1:20" x14ac:dyDescent="0.3">
      <c r="A98" t="s">
        <v>558</v>
      </c>
      <c r="B98" t="s">
        <v>559</v>
      </c>
      <c r="C98" t="s">
        <v>560</v>
      </c>
      <c r="D98" t="s">
        <v>561</v>
      </c>
      <c r="E98" t="s">
        <v>205</v>
      </c>
      <c r="F98" t="s">
        <v>30</v>
      </c>
      <c r="G98" t="s">
        <v>562</v>
      </c>
      <c r="H98" t="s">
        <v>563</v>
      </c>
      <c r="I98" t="s">
        <v>195</v>
      </c>
      <c r="J98" t="s">
        <v>34</v>
      </c>
      <c r="K98" t="s">
        <v>7</v>
      </c>
      <c r="M98" t="s">
        <v>9607</v>
      </c>
      <c r="N98" t="s">
        <v>9613</v>
      </c>
      <c r="O98" t="s">
        <v>9720</v>
      </c>
      <c r="P98" t="s">
        <v>2518</v>
      </c>
      <c r="Q98" t="s">
        <v>9728</v>
      </c>
      <c r="R98" t="s">
        <v>280</v>
      </c>
      <c r="S98" t="s">
        <v>2518</v>
      </c>
      <c r="T98" t="s">
        <v>9745</v>
      </c>
    </row>
    <row r="99" spans="1:20" x14ac:dyDescent="0.3">
      <c r="A99" t="s">
        <v>564</v>
      </c>
      <c r="B99" t="s">
        <v>565</v>
      </c>
      <c r="C99" t="s">
        <v>566</v>
      </c>
      <c r="D99" t="s">
        <v>567</v>
      </c>
      <c r="E99" t="s">
        <v>205</v>
      </c>
      <c r="F99" t="s">
        <v>30</v>
      </c>
      <c r="G99" t="s">
        <v>568</v>
      </c>
      <c r="H99" t="s">
        <v>569</v>
      </c>
      <c r="I99" t="s">
        <v>89</v>
      </c>
      <c r="J99" t="s">
        <v>34</v>
      </c>
      <c r="K99" t="s">
        <v>7</v>
      </c>
      <c r="M99" t="s">
        <v>9608</v>
      </c>
      <c r="N99" t="s">
        <v>9613</v>
      </c>
      <c r="P99" t="s">
        <v>2518</v>
      </c>
      <c r="Q99" t="s">
        <v>9728</v>
      </c>
      <c r="R99" t="s">
        <v>1178</v>
      </c>
      <c r="S99" t="s">
        <v>1178</v>
      </c>
      <c r="T99" t="s">
        <v>9740</v>
      </c>
    </row>
    <row r="100" spans="1:20" x14ac:dyDescent="0.3">
      <c r="A100" t="s">
        <v>570</v>
      </c>
      <c r="B100" t="s">
        <v>571</v>
      </c>
      <c r="C100" t="s">
        <v>572</v>
      </c>
      <c r="D100" t="s">
        <v>573</v>
      </c>
      <c r="E100" t="s">
        <v>205</v>
      </c>
      <c r="F100" t="s">
        <v>30</v>
      </c>
      <c r="G100" t="s">
        <v>574</v>
      </c>
      <c r="H100" t="s">
        <v>575</v>
      </c>
      <c r="I100" t="s">
        <v>89</v>
      </c>
      <c r="J100" t="s">
        <v>34</v>
      </c>
      <c r="K100" t="s">
        <v>7</v>
      </c>
      <c r="M100" t="s">
        <v>9608</v>
      </c>
      <c r="N100" t="s">
        <v>9613</v>
      </c>
      <c r="P100" t="s">
        <v>2518</v>
      </c>
      <c r="Q100" t="s">
        <v>9728</v>
      </c>
      <c r="R100" t="s">
        <v>177</v>
      </c>
      <c r="S100" t="s">
        <v>125</v>
      </c>
      <c r="T100" t="s">
        <v>9743</v>
      </c>
    </row>
    <row r="101" spans="1:20" x14ac:dyDescent="0.3">
      <c r="A101" t="s">
        <v>576</v>
      </c>
      <c r="B101" t="s">
        <v>577</v>
      </c>
      <c r="C101" t="s">
        <v>447</v>
      </c>
      <c r="D101" t="s">
        <v>449</v>
      </c>
      <c r="E101" t="s">
        <v>205</v>
      </c>
      <c r="F101" t="s">
        <v>30</v>
      </c>
      <c r="G101" t="s">
        <v>578</v>
      </c>
      <c r="H101" t="s">
        <v>579</v>
      </c>
      <c r="I101" t="s">
        <v>89</v>
      </c>
      <c r="J101" t="s">
        <v>34</v>
      </c>
      <c r="K101" t="s">
        <v>7</v>
      </c>
      <c r="M101" t="s">
        <v>9607</v>
      </c>
      <c r="N101" t="s">
        <v>9613</v>
      </c>
      <c r="P101" t="s">
        <v>2518</v>
      </c>
      <c r="Q101" t="s">
        <v>9728</v>
      </c>
      <c r="R101" t="s">
        <v>79</v>
      </c>
      <c r="S101" t="s">
        <v>85</v>
      </c>
      <c r="T101" t="s">
        <v>9741</v>
      </c>
    </row>
    <row r="102" spans="1:20" x14ac:dyDescent="0.3">
      <c r="A102" t="s">
        <v>390</v>
      </c>
      <c r="B102" t="s">
        <v>580</v>
      </c>
      <c r="C102" t="s">
        <v>581</v>
      </c>
      <c r="D102" t="s">
        <v>582</v>
      </c>
      <c r="E102" t="s">
        <v>205</v>
      </c>
      <c r="F102" t="s">
        <v>30</v>
      </c>
      <c r="G102" t="s">
        <v>583</v>
      </c>
      <c r="H102" t="s">
        <v>584</v>
      </c>
      <c r="I102" t="s">
        <v>174</v>
      </c>
      <c r="J102" t="s">
        <v>34</v>
      </c>
      <c r="K102" t="s">
        <v>7</v>
      </c>
      <c r="M102" t="s">
        <v>9608</v>
      </c>
      <c r="N102" t="s">
        <v>9613</v>
      </c>
      <c r="P102" t="s">
        <v>2518</v>
      </c>
      <c r="Q102" t="s">
        <v>9728</v>
      </c>
      <c r="R102" t="s">
        <v>1312</v>
      </c>
      <c r="S102" t="s">
        <v>2518</v>
      </c>
      <c r="T102" t="s">
        <v>9745</v>
      </c>
    </row>
    <row r="103" spans="1:20" x14ac:dyDescent="0.3">
      <c r="A103" t="s">
        <v>585</v>
      </c>
      <c r="B103" t="s">
        <v>586</v>
      </c>
      <c r="C103" t="s">
        <v>273</v>
      </c>
      <c r="D103" t="s">
        <v>587</v>
      </c>
      <c r="E103" t="s">
        <v>205</v>
      </c>
      <c r="F103" t="s">
        <v>30</v>
      </c>
      <c r="G103" t="s">
        <v>588</v>
      </c>
      <c r="H103" t="s">
        <v>589</v>
      </c>
      <c r="I103" t="s">
        <v>148</v>
      </c>
      <c r="J103" t="s">
        <v>34</v>
      </c>
      <c r="K103" t="s">
        <v>7</v>
      </c>
      <c r="M103" t="s">
        <v>9608</v>
      </c>
      <c r="N103" t="s">
        <v>9613</v>
      </c>
      <c r="P103" t="s">
        <v>2518</v>
      </c>
      <c r="Q103" t="s">
        <v>9728</v>
      </c>
      <c r="R103" t="s">
        <v>118</v>
      </c>
      <c r="S103" t="s">
        <v>85</v>
      </c>
      <c r="T103" t="s">
        <v>9741</v>
      </c>
    </row>
    <row r="104" spans="1:20" x14ac:dyDescent="0.3">
      <c r="A104" t="s">
        <v>590</v>
      </c>
      <c r="B104" t="s">
        <v>591</v>
      </c>
      <c r="C104" t="s">
        <v>592</v>
      </c>
      <c r="D104" t="s">
        <v>593</v>
      </c>
      <c r="E104" t="s">
        <v>113</v>
      </c>
      <c r="F104" t="s">
        <v>30</v>
      </c>
      <c r="G104" t="s">
        <v>594</v>
      </c>
      <c r="H104" t="s">
        <v>595</v>
      </c>
      <c r="I104" t="s">
        <v>33</v>
      </c>
      <c r="J104" t="s">
        <v>34</v>
      </c>
      <c r="K104" t="s">
        <v>7</v>
      </c>
      <c r="M104" t="s">
        <v>9607</v>
      </c>
      <c r="N104" t="s">
        <v>9613</v>
      </c>
      <c r="O104" t="s">
        <v>9718</v>
      </c>
      <c r="P104" t="s">
        <v>2518</v>
      </c>
      <c r="Q104" t="s">
        <v>9724</v>
      </c>
      <c r="R104" t="s">
        <v>98</v>
      </c>
      <c r="S104" t="s">
        <v>85</v>
      </c>
      <c r="T104" t="s">
        <v>9741</v>
      </c>
    </row>
    <row r="105" spans="1:20" x14ac:dyDescent="0.3">
      <c r="A105" t="s">
        <v>596</v>
      </c>
      <c r="B105" t="s">
        <v>597</v>
      </c>
      <c r="C105" t="s">
        <v>598</v>
      </c>
      <c r="D105" t="s">
        <v>599</v>
      </c>
      <c r="E105" t="s">
        <v>113</v>
      </c>
      <c r="F105" t="s">
        <v>30</v>
      </c>
      <c r="G105" t="s">
        <v>600</v>
      </c>
      <c r="H105" t="s">
        <v>601</v>
      </c>
      <c r="I105" t="s">
        <v>243</v>
      </c>
      <c r="J105" t="s">
        <v>34</v>
      </c>
      <c r="K105" t="s">
        <v>7</v>
      </c>
      <c r="M105" t="s">
        <v>9607</v>
      </c>
      <c r="N105" t="s">
        <v>9613</v>
      </c>
      <c r="P105" t="s">
        <v>2518</v>
      </c>
      <c r="Q105" t="s">
        <v>9724</v>
      </c>
      <c r="R105" t="s">
        <v>85</v>
      </c>
      <c r="S105" t="s">
        <v>125</v>
      </c>
      <c r="T105" t="s">
        <v>9743</v>
      </c>
    </row>
    <row r="106" spans="1:20" x14ac:dyDescent="0.3">
      <c r="A106" t="s">
        <v>366</v>
      </c>
      <c r="B106" t="s">
        <v>602</v>
      </c>
      <c r="C106" t="s">
        <v>399</v>
      </c>
      <c r="D106" t="s">
        <v>603</v>
      </c>
      <c r="E106" t="s">
        <v>113</v>
      </c>
      <c r="F106" t="s">
        <v>30</v>
      </c>
      <c r="G106" t="s">
        <v>604</v>
      </c>
      <c r="H106" t="s">
        <v>605</v>
      </c>
      <c r="I106" t="s">
        <v>161</v>
      </c>
      <c r="J106" t="s">
        <v>34</v>
      </c>
      <c r="K106" t="s">
        <v>7</v>
      </c>
      <c r="M106" t="s">
        <v>9607</v>
      </c>
      <c r="N106" t="s">
        <v>9613</v>
      </c>
      <c r="P106" t="s">
        <v>2518</v>
      </c>
      <c r="Q106" t="s">
        <v>9724</v>
      </c>
      <c r="R106" t="s">
        <v>1129</v>
      </c>
      <c r="S106" t="s">
        <v>435</v>
      </c>
      <c r="T106" t="s">
        <v>9739</v>
      </c>
    </row>
    <row r="107" spans="1:20" x14ac:dyDescent="0.3">
      <c r="A107" t="s">
        <v>606</v>
      </c>
      <c r="B107" t="s">
        <v>607</v>
      </c>
      <c r="C107" t="s">
        <v>424</v>
      </c>
      <c r="D107" t="s">
        <v>608</v>
      </c>
      <c r="E107" t="s">
        <v>113</v>
      </c>
      <c r="F107" t="s">
        <v>30</v>
      </c>
      <c r="G107" t="s">
        <v>609</v>
      </c>
      <c r="H107" t="s">
        <v>610</v>
      </c>
      <c r="I107" t="s">
        <v>135</v>
      </c>
      <c r="J107" t="s">
        <v>34</v>
      </c>
      <c r="K107" t="s">
        <v>7</v>
      </c>
      <c r="M107" t="s">
        <v>9608</v>
      </c>
      <c r="N107" t="s">
        <v>9613</v>
      </c>
      <c r="P107" t="s">
        <v>2518</v>
      </c>
      <c r="Q107" t="s">
        <v>9724</v>
      </c>
      <c r="R107" t="s">
        <v>977</v>
      </c>
      <c r="S107" t="s">
        <v>125</v>
      </c>
      <c r="T107" t="s">
        <v>9743</v>
      </c>
    </row>
    <row r="108" spans="1:20" x14ac:dyDescent="0.3">
      <c r="A108" t="s">
        <v>611</v>
      </c>
      <c r="B108" t="s">
        <v>612</v>
      </c>
      <c r="C108" t="s">
        <v>300</v>
      </c>
      <c r="D108" t="s">
        <v>613</v>
      </c>
      <c r="E108" t="s">
        <v>113</v>
      </c>
      <c r="F108" t="s">
        <v>30</v>
      </c>
      <c r="G108" t="s">
        <v>614</v>
      </c>
      <c r="H108" t="s">
        <v>615</v>
      </c>
      <c r="I108" t="s">
        <v>174</v>
      </c>
      <c r="J108" t="s">
        <v>34</v>
      </c>
      <c r="K108" t="s">
        <v>7</v>
      </c>
      <c r="M108" t="s">
        <v>9608</v>
      </c>
      <c r="N108" t="s">
        <v>9613</v>
      </c>
      <c r="P108" t="s">
        <v>2518</v>
      </c>
      <c r="Q108" t="s">
        <v>9724</v>
      </c>
      <c r="R108" t="s">
        <v>2628</v>
      </c>
      <c r="S108" t="s">
        <v>853</v>
      </c>
      <c r="T108" t="s">
        <v>9742</v>
      </c>
    </row>
    <row r="109" spans="1:20" x14ac:dyDescent="0.3">
      <c r="A109" t="s">
        <v>616</v>
      </c>
      <c r="B109" t="s">
        <v>398</v>
      </c>
      <c r="C109" t="s">
        <v>64</v>
      </c>
      <c r="D109" t="s">
        <v>617</v>
      </c>
      <c r="E109" t="s">
        <v>113</v>
      </c>
      <c r="F109" t="s">
        <v>30</v>
      </c>
      <c r="G109" t="s">
        <v>618</v>
      </c>
      <c r="H109" t="s">
        <v>619</v>
      </c>
      <c r="I109" t="s">
        <v>55</v>
      </c>
      <c r="J109" t="s">
        <v>34</v>
      </c>
      <c r="K109" t="s">
        <v>7</v>
      </c>
      <c r="M109" t="s">
        <v>9608</v>
      </c>
      <c r="N109" t="s">
        <v>9613</v>
      </c>
      <c r="P109" t="s">
        <v>2518</v>
      </c>
      <c r="Q109" t="s">
        <v>9724</v>
      </c>
      <c r="R109" t="s">
        <v>125</v>
      </c>
      <c r="S109" t="s">
        <v>2518</v>
      </c>
      <c r="T109" t="s">
        <v>9745</v>
      </c>
    </row>
    <row r="110" spans="1:20" x14ac:dyDescent="0.3">
      <c r="A110" t="s">
        <v>620</v>
      </c>
      <c r="B110" t="s">
        <v>621</v>
      </c>
      <c r="C110" t="s">
        <v>44</v>
      </c>
      <c r="D110" t="s">
        <v>622</v>
      </c>
      <c r="E110" t="s">
        <v>113</v>
      </c>
      <c r="F110" t="s">
        <v>30</v>
      </c>
      <c r="G110" t="s">
        <v>623</v>
      </c>
      <c r="H110" t="s">
        <v>624</v>
      </c>
      <c r="I110" t="s">
        <v>148</v>
      </c>
      <c r="J110" t="s">
        <v>34</v>
      </c>
      <c r="K110" t="s">
        <v>7</v>
      </c>
      <c r="M110" t="s">
        <v>9608</v>
      </c>
      <c r="N110" t="s">
        <v>9613</v>
      </c>
      <c r="P110" t="s">
        <v>2518</v>
      </c>
      <c r="Q110" t="s">
        <v>9724</v>
      </c>
      <c r="R110" t="s">
        <v>2628</v>
      </c>
      <c r="S110" t="s">
        <v>85</v>
      </c>
      <c r="T110" t="s">
        <v>9741</v>
      </c>
    </row>
    <row r="111" spans="1:20" x14ac:dyDescent="0.3">
      <c r="A111" t="s">
        <v>625</v>
      </c>
      <c r="B111" t="s">
        <v>626</v>
      </c>
      <c r="C111" t="s">
        <v>627</v>
      </c>
      <c r="D111" t="s">
        <v>628</v>
      </c>
      <c r="E111" t="s">
        <v>158</v>
      </c>
      <c r="F111" t="s">
        <v>30</v>
      </c>
      <c r="G111" t="s">
        <v>629</v>
      </c>
      <c r="H111" t="s">
        <v>630</v>
      </c>
      <c r="I111" t="s">
        <v>76</v>
      </c>
      <c r="J111" t="s">
        <v>34</v>
      </c>
      <c r="K111" t="s">
        <v>7</v>
      </c>
      <c r="M111" t="s">
        <v>9608</v>
      </c>
      <c r="N111" t="s">
        <v>9613</v>
      </c>
      <c r="O111" t="s">
        <v>9719</v>
      </c>
      <c r="P111" t="s">
        <v>2518</v>
      </c>
      <c r="Q111" t="s">
        <v>9725</v>
      </c>
      <c r="R111" t="s">
        <v>695</v>
      </c>
      <c r="S111" t="s">
        <v>435</v>
      </c>
      <c r="T111" t="s">
        <v>9739</v>
      </c>
    </row>
    <row r="112" spans="1:20" x14ac:dyDescent="0.3">
      <c r="A112" t="s">
        <v>451</v>
      </c>
      <c r="B112" t="s">
        <v>631</v>
      </c>
      <c r="C112" t="s">
        <v>88</v>
      </c>
      <c r="D112" t="s">
        <v>632</v>
      </c>
      <c r="E112" t="s">
        <v>158</v>
      </c>
      <c r="F112" t="s">
        <v>30</v>
      </c>
      <c r="G112" t="s">
        <v>633</v>
      </c>
      <c r="H112" t="s">
        <v>634</v>
      </c>
      <c r="I112" t="s">
        <v>41</v>
      </c>
      <c r="J112" t="s">
        <v>34</v>
      </c>
      <c r="K112" t="s">
        <v>7</v>
      </c>
      <c r="M112" t="s">
        <v>9608</v>
      </c>
      <c r="N112" t="s">
        <v>9613</v>
      </c>
      <c r="P112" t="s">
        <v>2518</v>
      </c>
      <c r="Q112" t="s">
        <v>9725</v>
      </c>
      <c r="R112" t="s">
        <v>79</v>
      </c>
      <c r="S112" t="s">
        <v>51</v>
      </c>
      <c r="T112" t="s">
        <v>9744</v>
      </c>
    </row>
    <row r="113" spans="1:20" x14ac:dyDescent="0.3">
      <c r="A113" t="s">
        <v>635</v>
      </c>
      <c r="B113" t="s">
        <v>519</v>
      </c>
      <c r="C113" t="s">
        <v>636</v>
      </c>
      <c r="D113" t="s">
        <v>637</v>
      </c>
      <c r="E113" t="s">
        <v>158</v>
      </c>
      <c r="F113" t="s">
        <v>30</v>
      </c>
      <c r="G113" t="s">
        <v>638</v>
      </c>
      <c r="H113" t="s">
        <v>639</v>
      </c>
      <c r="I113" t="s">
        <v>216</v>
      </c>
      <c r="J113" t="s">
        <v>34</v>
      </c>
      <c r="K113" t="s">
        <v>7</v>
      </c>
      <c r="M113" t="s">
        <v>9607</v>
      </c>
      <c r="N113" t="s">
        <v>9613</v>
      </c>
      <c r="P113" t="s">
        <v>2518</v>
      </c>
      <c r="Q113" t="s">
        <v>9725</v>
      </c>
      <c r="R113" t="s">
        <v>2628</v>
      </c>
      <c r="S113" t="s">
        <v>2518</v>
      </c>
      <c r="T113" t="s">
        <v>9745</v>
      </c>
    </row>
    <row r="114" spans="1:20" x14ac:dyDescent="0.3">
      <c r="A114" t="s">
        <v>523</v>
      </c>
      <c r="B114" t="s">
        <v>223</v>
      </c>
      <c r="C114" t="s">
        <v>333</v>
      </c>
      <c r="D114" t="s">
        <v>640</v>
      </c>
      <c r="E114" t="s">
        <v>158</v>
      </c>
      <c r="F114" t="s">
        <v>30</v>
      </c>
      <c r="G114" t="s">
        <v>641</v>
      </c>
      <c r="H114" t="s">
        <v>642</v>
      </c>
      <c r="I114" t="s">
        <v>216</v>
      </c>
      <c r="J114" t="s">
        <v>34</v>
      </c>
      <c r="K114" t="s">
        <v>7</v>
      </c>
      <c r="M114" t="s">
        <v>9608</v>
      </c>
      <c r="N114" t="s">
        <v>9613</v>
      </c>
      <c r="P114" t="s">
        <v>2518</v>
      </c>
      <c r="Q114" t="s">
        <v>9725</v>
      </c>
      <c r="R114" t="s">
        <v>197</v>
      </c>
      <c r="S114" t="s">
        <v>85</v>
      </c>
      <c r="T114" t="s">
        <v>9741</v>
      </c>
    </row>
    <row r="115" spans="1:20" x14ac:dyDescent="0.3">
      <c r="A115" t="s">
        <v>643</v>
      </c>
      <c r="B115" t="s">
        <v>644</v>
      </c>
      <c r="C115" t="s">
        <v>645</v>
      </c>
      <c r="D115" t="s">
        <v>646</v>
      </c>
      <c r="E115" t="s">
        <v>158</v>
      </c>
      <c r="F115" t="s">
        <v>30</v>
      </c>
      <c r="G115" t="s">
        <v>647</v>
      </c>
      <c r="H115" t="s">
        <v>648</v>
      </c>
      <c r="I115" t="s">
        <v>243</v>
      </c>
      <c r="J115" t="s">
        <v>34</v>
      </c>
      <c r="K115" t="s">
        <v>7</v>
      </c>
      <c r="M115" t="s">
        <v>9607</v>
      </c>
      <c r="N115" t="s">
        <v>9613</v>
      </c>
      <c r="P115" t="s">
        <v>2518</v>
      </c>
      <c r="Q115" t="s">
        <v>9725</v>
      </c>
      <c r="R115" t="s">
        <v>515</v>
      </c>
      <c r="S115" t="s">
        <v>2518</v>
      </c>
      <c r="T115" t="s">
        <v>9745</v>
      </c>
    </row>
    <row r="116" spans="1:20" x14ac:dyDescent="0.3">
      <c r="A116" t="s">
        <v>649</v>
      </c>
      <c r="B116" t="s">
        <v>472</v>
      </c>
      <c r="C116" t="s">
        <v>650</v>
      </c>
      <c r="D116" t="s">
        <v>651</v>
      </c>
      <c r="E116" t="s">
        <v>158</v>
      </c>
      <c r="F116" t="s">
        <v>30</v>
      </c>
      <c r="G116" t="s">
        <v>652</v>
      </c>
      <c r="H116" t="s">
        <v>653</v>
      </c>
      <c r="I116" t="s">
        <v>135</v>
      </c>
      <c r="J116" t="s">
        <v>34</v>
      </c>
      <c r="K116" t="s">
        <v>7</v>
      </c>
      <c r="M116" t="s">
        <v>9608</v>
      </c>
      <c r="N116" t="s">
        <v>9613</v>
      </c>
      <c r="P116" t="s">
        <v>2518</v>
      </c>
      <c r="Q116" t="s">
        <v>9725</v>
      </c>
      <c r="R116" t="s">
        <v>197</v>
      </c>
      <c r="S116" t="s">
        <v>85</v>
      </c>
      <c r="T116" t="s">
        <v>9741</v>
      </c>
    </row>
    <row r="117" spans="1:20" x14ac:dyDescent="0.3">
      <c r="A117" t="s">
        <v>654</v>
      </c>
      <c r="B117" t="s">
        <v>289</v>
      </c>
      <c r="C117" t="s">
        <v>598</v>
      </c>
      <c r="D117" t="s">
        <v>655</v>
      </c>
      <c r="E117" t="s">
        <v>158</v>
      </c>
      <c r="F117" t="s">
        <v>30</v>
      </c>
      <c r="G117" t="s">
        <v>656</v>
      </c>
      <c r="H117" t="s">
        <v>657</v>
      </c>
      <c r="I117" t="s">
        <v>174</v>
      </c>
      <c r="J117" t="s">
        <v>34</v>
      </c>
      <c r="K117" t="s">
        <v>7</v>
      </c>
      <c r="M117" t="s">
        <v>9607</v>
      </c>
      <c r="N117" t="s">
        <v>9613</v>
      </c>
      <c r="P117" t="s">
        <v>2518</v>
      </c>
      <c r="Q117" t="s">
        <v>9725</v>
      </c>
      <c r="R117" t="s">
        <v>977</v>
      </c>
      <c r="S117" t="s">
        <v>85</v>
      </c>
      <c r="T117" t="s">
        <v>9741</v>
      </c>
    </row>
    <row r="118" spans="1:20" x14ac:dyDescent="0.3">
      <c r="A118" t="s">
        <v>90</v>
      </c>
      <c r="B118" t="s">
        <v>658</v>
      </c>
      <c r="C118" t="s">
        <v>350</v>
      </c>
      <c r="D118" t="s">
        <v>659</v>
      </c>
      <c r="E118" t="s">
        <v>158</v>
      </c>
      <c r="F118" t="s">
        <v>30</v>
      </c>
      <c r="G118" t="s">
        <v>660</v>
      </c>
      <c r="H118" t="s">
        <v>661</v>
      </c>
      <c r="I118" t="s">
        <v>55</v>
      </c>
      <c r="J118" t="s">
        <v>34</v>
      </c>
      <c r="K118" t="s">
        <v>7</v>
      </c>
      <c r="M118" t="s">
        <v>9608</v>
      </c>
      <c r="N118" t="s">
        <v>9613</v>
      </c>
      <c r="P118" t="s">
        <v>2518</v>
      </c>
      <c r="Q118" t="s">
        <v>9725</v>
      </c>
      <c r="R118" t="s">
        <v>118</v>
      </c>
      <c r="S118" t="s">
        <v>125</v>
      </c>
      <c r="T118" t="s">
        <v>9743</v>
      </c>
    </row>
    <row r="119" spans="1:20" x14ac:dyDescent="0.3">
      <c r="A119" t="s">
        <v>662</v>
      </c>
      <c r="B119" t="s">
        <v>663</v>
      </c>
      <c r="C119" t="s">
        <v>664</v>
      </c>
      <c r="D119" t="s">
        <v>665</v>
      </c>
      <c r="E119" t="s">
        <v>158</v>
      </c>
      <c r="F119" t="s">
        <v>30</v>
      </c>
      <c r="G119" t="s">
        <v>666</v>
      </c>
      <c r="H119" t="s">
        <v>667</v>
      </c>
      <c r="I119" t="s">
        <v>61</v>
      </c>
      <c r="J119" t="s">
        <v>34</v>
      </c>
      <c r="K119" t="s">
        <v>7</v>
      </c>
      <c r="M119" t="s">
        <v>9608</v>
      </c>
      <c r="N119" t="s">
        <v>9613</v>
      </c>
      <c r="P119" t="s">
        <v>2518</v>
      </c>
      <c r="Q119" t="s">
        <v>9725</v>
      </c>
      <c r="R119" t="s">
        <v>2518</v>
      </c>
      <c r="S119" t="s">
        <v>85</v>
      </c>
      <c r="T119" t="s">
        <v>9741</v>
      </c>
    </row>
    <row r="120" spans="1:20" x14ac:dyDescent="0.3">
      <c r="A120" t="s">
        <v>668</v>
      </c>
      <c r="B120" t="s">
        <v>669</v>
      </c>
      <c r="C120" t="s">
        <v>664</v>
      </c>
      <c r="D120" t="s">
        <v>670</v>
      </c>
      <c r="E120" t="s">
        <v>29</v>
      </c>
      <c r="F120" t="s">
        <v>30</v>
      </c>
      <c r="G120" t="s">
        <v>671</v>
      </c>
      <c r="H120" t="s">
        <v>672</v>
      </c>
      <c r="I120" t="s">
        <v>33</v>
      </c>
      <c r="J120" t="s">
        <v>34</v>
      </c>
      <c r="K120" t="s">
        <v>7</v>
      </c>
      <c r="M120" t="s">
        <v>9608</v>
      </c>
      <c r="N120" t="s">
        <v>9613</v>
      </c>
      <c r="O120" t="s">
        <v>9718</v>
      </c>
      <c r="P120" t="s">
        <v>2518</v>
      </c>
      <c r="Q120" t="s">
        <v>9722</v>
      </c>
      <c r="R120" t="s">
        <v>1312</v>
      </c>
      <c r="S120" t="s">
        <v>2518</v>
      </c>
      <c r="T120" t="s">
        <v>9745</v>
      </c>
    </row>
    <row r="121" spans="1:20" x14ac:dyDescent="0.3">
      <c r="A121" t="s">
        <v>673</v>
      </c>
      <c r="B121" t="s">
        <v>674</v>
      </c>
      <c r="C121" t="s">
        <v>447</v>
      </c>
      <c r="D121" t="s">
        <v>234</v>
      </c>
      <c r="E121" t="s">
        <v>29</v>
      </c>
      <c r="F121" t="s">
        <v>30</v>
      </c>
      <c r="G121" t="s">
        <v>675</v>
      </c>
      <c r="H121" t="s">
        <v>676</v>
      </c>
      <c r="I121" t="s">
        <v>41</v>
      </c>
      <c r="J121" t="s">
        <v>34</v>
      </c>
      <c r="K121" t="s">
        <v>7</v>
      </c>
      <c r="M121" t="s">
        <v>9607</v>
      </c>
      <c r="N121" t="s">
        <v>9617</v>
      </c>
      <c r="P121" t="s">
        <v>2518</v>
      </c>
      <c r="Q121" t="s">
        <v>9722</v>
      </c>
      <c r="R121" t="s">
        <v>333</v>
      </c>
      <c r="S121" t="s">
        <v>2518</v>
      </c>
      <c r="T121" t="s">
        <v>9745</v>
      </c>
    </row>
    <row r="122" spans="1:20" x14ac:dyDescent="0.3">
      <c r="A122" t="s">
        <v>677</v>
      </c>
      <c r="B122" t="s">
        <v>678</v>
      </c>
      <c r="C122" t="s">
        <v>679</v>
      </c>
      <c r="D122" t="s">
        <v>680</v>
      </c>
      <c r="E122" t="s">
        <v>29</v>
      </c>
      <c r="F122" t="s">
        <v>30</v>
      </c>
      <c r="G122" t="s">
        <v>681</v>
      </c>
      <c r="H122" t="s">
        <v>682</v>
      </c>
      <c r="I122" t="s">
        <v>41</v>
      </c>
      <c r="J122" t="s">
        <v>34</v>
      </c>
      <c r="K122" t="s">
        <v>7</v>
      </c>
      <c r="M122" t="s">
        <v>9608</v>
      </c>
      <c r="N122" t="s">
        <v>9613</v>
      </c>
      <c r="P122" t="s">
        <v>2518</v>
      </c>
      <c r="Q122" t="s">
        <v>9722</v>
      </c>
      <c r="R122" t="s">
        <v>118</v>
      </c>
      <c r="S122" t="s">
        <v>1178</v>
      </c>
      <c r="T122" t="s">
        <v>9740</v>
      </c>
    </row>
    <row r="123" spans="1:20" x14ac:dyDescent="0.3">
      <c r="A123" t="s">
        <v>683</v>
      </c>
      <c r="B123" t="s">
        <v>684</v>
      </c>
      <c r="C123" t="s">
        <v>339</v>
      </c>
      <c r="D123" t="s">
        <v>685</v>
      </c>
      <c r="E123" t="s">
        <v>29</v>
      </c>
      <c r="F123" t="s">
        <v>30</v>
      </c>
      <c r="G123" t="s">
        <v>686</v>
      </c>
      <c r="H123" t="s">
        <v>687</v>
      </c>
      <c r="I123" t="s">
        <v>161</v>
      </c>
      <c r="J123" t="s">
        <v>34</v>
      </c>
      <c r="K123" t="s">
        <v>7</v>
      </c>
      <c r="M123" t="s">
        <v>9607</v>
      </c>
      <c r="N123" t="s">
        <v>9618</v>
      </c>
      <c r="P123" t="s">
        <v>2518</v>
      </c>
      <c r="Q123" t="s">
        <v>9722</v>
      </c>
      <c r="R123" t="s">
        <v>34</v>
      </c>
      <c r="S123" t="s">
        <v>1178</v>
      </c>
      <c r="T123" t="s">
        <v>9740</v>
      </c>
    </row>
    <row r="124" spans="1:20" x14ac:dyDescent="0.3">
      <c r="A124" t="s">
        <v>688</v>
      </c>
      <c r="B124" t="s">
        <v>689</v>
      </c>
      <c r="C124" t="s">
        <v>690</v>
      </c>
      <c r="D124" t="s">
        <v>691</v>
      </c>
      <c r="E124" t="s">
        <v>29</v>
      </c>
      <c r="F124" t="s">
        <v>30</v>
      </c>
      <c r="G124" t="s">
        <v>692</v>
      </c>
      <c r="H124" t="s">
        <v>693</v>
      </c>
      <c r="I124" t="s">
        <v>161</v>
      </c>
      <c r="J124" t="s">
        <v>34</v>
      </c>
      <c r="K124" t="s">
        <v>7</v>
      </c>
      <c r="M124" t="s">
        <v>9608</v>
      </c>
      <c r="N124" t="s">
        <v>9613</v>
      </c>
      <c r="P124" t="s">
        <v>2518</v>
      </c>
      <c r="Q124" t="s">
        <v>9722</v>
      </c>
      <c r="R124" t="s">
        <v>695</v>
      </c>
      <c r="S124" t="s">
        <v>853</v>
      </c>
      <c r="T124" t="s">
        <v>9742</v>
      </c>
    </row>
    <row r="125" spans="1:20" x14ac:dyDescent="0.3">
      <c r="A125" t="s">
        <v>621</v>
      </c>
      <c r="B125" t="s">
        <v>694</v>
      </c>
      <c r="C125" t="s">
        <v>695</v>
      </c>
      <c r="D125" t="s">
        <v>696</v>
      </c>
      <c r="E125" t="s">
        <v>29</v>
      </c>
      <c r="F125" t="s">
        <v>30</v>
      </c>
      <c r="G125" t="s">
        <v>697</v>
      </c>
      <c r="H125" t="s">
        <v>698</v>
      </c>
      <c r="I125" t="s">
        <v>148</v>
      </c>
      <c r="J125" t="s">
        <v>34</v>
      </c>
      <c r="K125" t="s">
        <v>7</v>
      </c>
      <c r="M125" t="s">
        <v>9608</v>
      </c>
      <c r="N125" t="s">
        <v>9613</v>
      </c>
      <c r="P125" t="s">
        <v>2518</v>
      </c>
      <c r="Q125" t="s">
        <v>9722</v>
      </c>
      <c r="R125" t="s">
        <v>280</v>
      </c>
      <c r="S125" t="s">
        <v>853</v>
      </c>
      <c r="T125" t="s">
        <v>9742</v>
      </c>
    </row>
    <row r="126" spans="1:20" x14ac:dyDescent="0.3">
      <c r="A126" t="s">
        <v>69</v>
      </c>
      <c r="B126" t="s">
        <v>181</v>
      </c>
      <c r="C126" t="s">
        <v>699</v>
      </c>
      <c r="D126" t="s">
        <v>700</v>
      </c>
      <c r="E126" t="s">
        <v>275</v>
      </c>
      <c r="F126" t="s">
        <v>30</v>
      </c>
      <c r="G126" t="s">
        <v>701</v>
      </c>
      <c r="H126" t="s">
        <v>702</v>
      </c>
      <c r="I126" t="s">
        <v>76</v>
      </c>
      <c r="J126" t="s">
        <v>34</v>
      </c>
      <c r="K126" t="s">
        <v>7</v>
      </c>
      <c r="M126" t="s">
        <v>9608</v>
      </c>
      <c r="N126" t="s">
        <v>9613</v>
      </c>
      <c r="O126" t="s">
        <v>9719</v>
      </c>
      <c r="P126" t="s">
        <v>2518</v>
      </c>
      <c r="Q126" t="s">
        <v>9731</v>
      </c>
      <c r="R126" t="s">
        <v>125</v>
      </c>
      <c r="S126" t="s">
        <v>51</v>
      </c>
      <c r="T126" t="s">
        <v>9744</v>
      </c>
    </row>
    <row r="127" spans="1:20" x14ac:dyDescent="0.3">
      <c r="A127" t="s">
        <v>703</v>
      </c>
      <c r="B127" t="s">
        <v>625</v>
      </c>
      <c r="C127" t="s">
        <v>333</v>
      </c>
      <c r="D127" t="s">
        <v>704</v>
      </c>
      <c r="E127" t="s">
        <v>240</v>
      </c>
      <c r="F127" t="s">
        <v>30</v>
      </c>
      <c r="G127" t="s">
        <v>705</v>
      </c>
      <c r="H127" t="s">
        <v>706</v>
      </c>
      <c r="I127" t="s">
        <v>76</v>
      </c>
      <c r="J127" t="s">
        <v>34</v>
      </c>
      <c r="K127" t="s">
        <v>7</v>
      </c>
      <c r="M127" t="s">
        <v>9608</v>
      </c>
      <c r="N127" t="s">
        <v>9613</v>
      </c>
      <c r="O127" t="s">
        <v>9719</v>
      </c>
      <c r="P127" t="s">
        <v>2518</v>
      </c>
      <c r="Q127" t="s">
        <v>9730</v>
      </c>
      <c r="R127" t="s">
        <v>197</v>
      </c>
      <c r="S127" t="s">
        <v>85</v>
      </c>
      <c r="T127" t="s">
        <v>9741</v>
      </c>
    </row>
    <row r="128" spans="1:20" x14ac:dyDescent="0.3">
      <c r="A128" t="s">
        <v>182</v>
      </c>
      <c r="B128" t="s">
        <v>707</v>
      </c>
      <c r="C128" t="s">
        <v>708</v>
      </c>
      <c r="D128" t="s">
        <v>709</v>
      </c>
      <c r="E128" t="s">
        <v>215</v>
      </c>
      <c r="F128" t="s">
        <v>30</v>
      </c>
      <c r="G128" t="s">
        <v>710</v>
      </c>
      <c r="H128" t="s">
        <v>711</v>
      </c>
      <c r="I128" t="s">
        <v>76</v>
      </c>
      <c r="J128" t="s">
        <v>34</v>
      </c>
      <c r="K128" t="s">
        <v>7</v>
      </c>
      <c r="M128" t="s">
        <v>9608</v>
      </c>
      <c r="N128" t="s">
        <v>9613</v>
      </c>
      <c r="O128" t="s">
        <v>9719</v>
      </c>
      <c r="P128" t="s">
        <v>2518</v>
      </c>
      <c r="Q128" t="s">
        <v>9729</v>
      </c>
      <c r="R128" t="s">
        <v>177</v>
      </c>
      <c r="S128" t="s">
        <v>51</v>
      </c>
      <c r="T128" t="s">
        <v>9744</v>
      </c>
    </row>
    <row r="129" spans="1:20" x14ac:dyDescent="0.3">
      <c r="A129" t="s">
        <v>712</v>
      </c>
      <c r="B129" t="s">
        <v>78</v>
      </c>
      <c r="C129" t="s">
        <v>367</v>
      </c>
      <c r="D129" t="s">
        <v>713</v>
      </c>
      <c r="E129" t="s">
        <v>192</v>
      </c>
      <c r="F129" t="s">
        <v>30</v>
      </c>
      <c r="G129" t="s">
        <v>714</v>
      </c>
      <c r="H129" t="s">
        <v>715</v>
      </c>
      <c r="I129" t="s">
        <v>33</v>
      </c>
      <c r="J129" t="s">
        <v>34</v>
      </c>
      <c r="K129" t="s">
        <v>7</v>
      </c>
      <c r="M129" t="s">
        <v>9608</v>
      </c>
      <c r="N129" t="s">
        <v>9613</v>
      </c>
      <c r="O129" t="s">
        <v>9718</v>
      </c>
      <c r="P129" t="s">
        <v>2518</v>
      </c>
      <c r="Q129" t="s">
        <v>9727</v>
      </c>
      <c r="R129" t="s">
        <v>197</v>
      </c>
      <c r="S129" t="s">
        <v>435</v>
      </c>
      <c r="T129" t="s">
        <v>9739</v>
      </c>
    </row>
    <row r="130" spans="1:20" x14ac:dyDescent="0.3">
      <c r="A130" t="s">
        <v>716</v>
      </c>
      <c r="B130" t="s">
        <v>717</v>
      </c>
      <c r="C130" t="s">
        <v>487</v>
      </c>
      <c r="D130" t="s">
        <v>718</v>
      </c>
      <c r="E130" t="s">
        <v>275</v>
      </c>
      <c r="F130" t="s">
        <v>30</v>
      </c>
      <c r="G130" t="s">
        <v>719</v>
      </c>
      <c r="H130" t="s">
        <v>720</v>
      </c>
      <c r="I130" t="s">
        <v>33</v>
      </c>
      <c r="J130" t="s">
        <v>34</v>
      </c>
      <c r="K130" t="s">
        <v>7</v>
      </c>
      <c r="M130" t="s">
        <v>9608</v>
      </c>
      <c r="N130" t="s">
        <v>9613</v>
      </c>
      <c r="O130" t="s">
        <v>9718</v>
      </c>
      <c r="P130" t="s">
        <v>2518</v>
      </c>
      <c r="Q130" t="s">
        <v>9731</v>
      </c>
      <c r="R130" t="s">
        <v>280</v>
      </c>
      <c r="S130" t="s">
        <v>1178</v>
      </c>
      <c r="T130" t="s">
        <v>9740</v>
      </c>
    </row>
    <row r="131" spans="1:20" x14ac:dyDescent="0.3">
      <c r="A131" t="s">
        <v>554</v>
      </c>
      <c r="B131" t="s">
        <v>721</v>
      </c>
      <c r="C131" t="s">
        <v>722</v>
      </c>
      <c r="D131" t="s">
        <v>723</v>
      </c>
      <c r="E131" t="s">
        <v>215</v>
      </c>
      <c r="F131" t="s">
        <v>30</v>
      </c>
      <c r="G131" t="s">
        <v>724</v>
      </c>
      <c r="H131" t="s">
        <v>725</v>
      </c>
      <c r="I131" t="s">
        <v>33</v>
      </c>
      <c r="J131" t="s">
        <v>34</v>
      </c>
      <c r="K131" t="s">
        <v>7</v>
      </c>
      <c r="M131" t="s">
        <v>9607</v>
      </c>
      <c r="N131" t="s">
        <v>9613</v>
      </c>
      <c r="O131" t="s">
        <v>9718</v>
      </c>
      <c r="P131" t="s">
        <v>2518</v>
      </c>
      <c r="Q131" t="s">
        <v>9729</v>
      </c>
      <c r="R131" t="s">
        <v>177</v>
      </c>
      <c r="S131" t="s">
        <v>1178</v>
      </c>
      <c r="T131" t="s">
        <v>9740</v>
      </c>
    </row>
    <row r="132" spans="1:20" x14ac:dyDescent="0.3">
      <c r="A132" t="s">
        <v>188</v>
      </c>
      <c r="B132" t="s">
        <v>726</v>
      </c>
      <c r="C132" t="s">
        <v>727</v>
      </c>
      <c r="D132" t="s">
        <v>728</v>
      </c>
      <c r="E132" t="s">
        <v>73</v>
      </c>
      <c r="F132" t="s">
        <v>30</v>
      </c>
      <c r="G132" t="s">
        <v>729</v>
      </c>
      <c r="H132" t="s">
        <v>730</v>
      </c>
      <c r="I132" t="s">
        <v>195</v>
      </c>
      <c r="J132" t="s">
        <v>34</v>
      </c>
      <c r="K132" t="s">
        <v>7</v>
      </c>
      <c r="M132" t="s">
        <v>9608</v>
      </c>
      <c r="N132" t="s">
        <v>9613</v>
      </c>
      <c r="O132" t="s">
        <v>9720</v>
      </c>
      <c r="P132" t="s">
        <v>2518</v>
      </c>
      <c r="Q132" t="s">
        <v>9723</v>
      </c>
      <c r="R132" t="s">
        <v>333</v>
      </c>
      <c r="S132" t="s">
        <v>85</v>
      </c>
      <c r="T132" t="s">
        <v>9741</v>
      </c>
    </row>
    <row r="133" spans="1:20" x14ac:dyDescent="0.3">
      <c r="A133" t="s">
        <v>731</v>
      </c>
      <c r="B133" t="s">
        <v>570</v>
      </c>
      <c r="C133" t="s">
        <v>627</v>
      </c>
      <c r="D133" t="s">
        <v>732</v>
      </c>
      <c r="E133" t="s">
        <v>73</v>
      </c>
      <c r="F133" t="s">
        <v>30</v>
      </c>
      <c r="G133" t="s">
        <v>733</v>
      </c>
      <c r="H133" t="s">
        <v>734</v>
      </c>
      <c r="I133" t="s">
        <v>89</v>
      </c>
      <c r="J133" t="s">
        <v>34</v>
      </c>
      <c r="K133" t="s">
        <v>7</v>
      </c>
      <c r="M133" t="s">
        <v>9608</v>
      </c>
      <c r="N133" t="s">
        <v>9613</v>
      </c>
      <c r="P133" t="s">
        <v>2518</v>
      </c>
      <c r="Q133" t="s">
        <v>9723</v>
      </c>
      <c r="R133" t="s">
        <v>34</v>
      </c>
      <c r="S133" t="s">
        <v>1178</v>
      </c>
      <c r="T133" t="s">
        <v>9740</v>
      </c>
    </row>
    <row r="134" spans="1:20" x14ac:dyDescent="0.3">
      <c r="A134" t="s">
        <v>735</v>
      </c>
      <c r="B134" t="s">
        <v>736</v>
      </c>
      <c r="C134" t="s">
        <v>71</v>
      </c>
      <c r="D134" t="s">
        <v>737</v>
      </c>
      <c r="E134" t="s">
        <v>275</v>
      </c>
      <c r="F134" t="s">
        <v>30</v>
      </c>
      <c r="G134" t="s">
        <v>738</v>
      </c>
      <c r="H134" t="s">
        <v>739</v>
      </c>
      <c r="I134" t="s">
        <v>89</v>
      </c>
      <c r="J134" t="s">
        <v>34</v>
      </c>
      <c r="K134" t="s">
        <v>7</v>
      </c>
      <c r="M134" t="s">
        <v>9608</v>
      </c>
      <c r="N134" t="s">
        <v>9613</v>
      </c>
      <c r="P134" t="s">
        <v>2518</v>
      </c>
      <c r="Q134" t="s">
        <v>9731</v>
      </c>
      <c r="R134" t="s">
        <v>2910</v>
      </c>
      <c r="S134" t="s">
        <v>2518</v>
      </c>
      <c r="T134" t="s">
        <v>9745</v>
      </c>
    </row>
    <row r="135" spans="1:20" x14ac:dyDescent="0.3">
      <c r="A135" t="s">
        <v>740</v>
      </c>
      <c r="B135" t="s">
        <v>741</v>
      </c>
      <c r="C135" t="s">
        <v>487</v>
      </c>
      <c r="D135" t="s">
        <v>742</v>
      </c>
      <c r="E135" t="s">
        <v>205</v>
      </c>
      <c r="F135" t="s">
        <v>30</v>
      </c>
      <c r="G135" t="s">
        <v>743</v>
      </c>
      <c r="H135" t="s">
        <v>744</v>
      </c>
      <c r="I135" t="s">
        <v>89</v>
      </c>
      <c r="J135" t="s">
        <v>34</v>
      </c>
      <c r="K135" t="s">
        <v>7</v>
      </c>
      <c r="M135" t="s">
        <v>9608</v>
      </c>
      <c r="N135" t="s">
        <v>9613</v>
      </c>
      <c r="P135" t="s">
        <v>2518</v>
      </c>
      <c r="Q135" t="s">
        <v>9728</v>
      </c>
      <c r="R135" t="s">
        <v>98</v>
      </c>
      <c r="S135" t="s">
        <v>1178</v>
      </c>
      <c r="T135" t="s">
        <v>9740</v>
      </c>
    </row>
    <row r="136" spans="1:20" x14ac:dyDescent="0.3">
      <c r="A136" t="s">
        <v>745</v>
      </c>
      <c r="B136" t="s">
        <v>746</v>
      </c>
      <c r="C136" t="s">
        <v>105</v>
      </c>
      <c r="D136" t="s">
        <v>747</v>
      </c>
      <c r="E136" t="s">
        <v>113</v>
      </c>
      <c r="F136" t="s">
        <v>30</v>
      </c>
      <c r="G136" t="s">
        <v>748</v>
      </c>
      <c r="H136" t="s">
        <v>749</v>
      </c>
      <c r="I136" t="s">
        <v>89</v>
      </c>
      <c r="J136" t="s">
        <v>34</v>
      </c>
      <c r="K136" t="s">
        <v>7</v>
      </c>
      <c r="M136" t="s">
        <v>9608</v>
      </c>
      <c r="N136" t="s">
        <v>9613</v>
      </c>
      <c r="P136" t="s">
        <v>2518</v>
      </c>
      <c r="Q136" t="s">
        <v>9724</v>
      </c>
      <c r="R136" t="s">
        <v>545</v>
      </c>
      <c r="S136" t="s">
        <v>435</v>
      </c>
      <c r="T136" t="s">
        <v>9739</v>
      </c>
    </row>
    <row r="137" spans="1:20" x14ac:dyDescent="0.3">
      <c r="A137" t="s">
        <v>445</v>
      </c>
      <c r="B137" t="s">
        <v>750</v>
      </c>
      <c r="C137" t="s">
        <v>447</v>
      </c>
      <c r="D137" t="s">
        <v>751</v>
      </c>
      <c r="E137" t="s">
        <v>185</v>
      </c>
      <c r="F137" t="s">
        <v>30</v>
      </c>
      <c r="G137" t="s">
        <v>752</v>
      </c>
      <c r="H137" t="s">
        <v>753</v>
      </c>
      <c r="I137" t="s">
        <v>122</v>
      </c>
      <c r="J137" t="s">
        <v>34</v>
      </c>
      <c r="K137" t="s">
        <v>7</v>
      </c>
      <c r="M137" t="s">
        <v>9607</v>
      </c>
      <c r="N137" t="s">
        <v>9613</v>
      </c>
      <c r="P137" t="s">
        <v>2518</v>
      </c>
      <c r="Q137" t="s">
        <v>9726</v>
      </c>
      <c r="R137" t="s">
        <v>435</v>
      </c>
      <c r="S137" t="s">
        <v>51</v>
      </c>
      <c r="T137" t="s">
        <v>9744</v>
      </c>
    </row>
    <row r="138" spans="1:20" x14ac:dyDescent="0.3">
      <c r="A138" t="s">
        <v>754</v>
      </c>
      <c r="B138" t="s">
        <v>755</v>
      </c>
      <c r="C138" t="s">
        <v>679</v>
      </c>
      <c r="D138" t="s">
        <v>756</v>
      </c>
      <c r="E138" t="s">
        <v>185</v>
      </c>
      <c r="F138" t="s">
        <v>30</v>
      </c>
      <c r="G138" t="s">
        <v>757</v>
      </c>
      <c r="H138" t="s">
        <v>758</v>
      </c>
      <c r="I138" t="s">
        <v>122</v>
      </c>
      <c r="J138" t="s">
        <v>34</v>
      </c>
      <c r="K138" t="s">
        <v>7</v>
      </c>
      <c r="M138" t="s">
        <v>9608</v>
      </c>
      <c r="N138" t="s">
        <v>9613</v>
      </c>
      <c r="P138" t="s">
        <v>2518</v>
      </c>
      <c r="Q138" t="s">
        <v>9726</v>
      </c>
      <c r="R138" t="s">
        <v>30</v>
      </c>
      <c r="S138" t="s">
        <v>435</v>
      </c>
      <c r="T138" t="s">
        <v>9739</v>
      </c>
    </row>
    <row r="139" spans="1:20" x14ac:dyDescent="0.3">
      <c r="A139" t="s">
        <v>759</v>
      </c>
      <c r="B139" t="s">
        <v>760</v>
      </c>
      <c r="C139" t="s">
        <v>509</v>
      </c>
      <c r="D139" t="s">
        <v>761</v>
      </c>
      <c r="E139" t="s">
        <v>185</v>
      </c>
      <c r="F139" t="s">
        <v>30</v>
      </c>
      <c r="G139" t="s">
        <v>762</v>
      </c>
      <c r="H139" t="s">
        <v>763</v>
      </c>
      <c r="I139" t="s">
        <v>122</v>
      </c>
      <c r="J139" t="s">
        <v>34</v>
      </c>
      <c r="K139" t="s">
        <v>7</v>
      </c>
      <c r="M139" t="s">
        <v>9608</v>
      </c>
      <c r="N139" t="s">
        <v>9613</v>
      </c>
      <c r="P139" t="s">
        <v>2518</v>
      </c>
      <c r="Q139" t="s">
        <v>9726</v>
      </c>
      <c r="R139" t="s">
        <v>1129</v>
      </c>
      <c r="S139" t="s">
        <v>51</v>
      </c>
      <c r="T139" t="s">
        <v>9744</v>
      </c>
    </row>
    <row r="140" spans="1:20" x14ac:dyDescent="0.3">
      <c r="A140" t="s">
        <v>764</v>
      </c>
      <c r="B140" t="s">
        <v>765</v>
      </c>
      <c r="C140" t="s">
        <v>71</v>
      </c>
      <c r="D140" t="s">
        <v>737</v>
      </c>
      <c r="E140" t="s">
        <v>185</v>
      </c>
      <c r="F140" t="s">
        <v>30</v>
      </c>
      <c r="G140" t="s">
        <v>738</v>
      </c>
      <c r="H140" t="s">
        <v>739</v>
      </c>
      <c r="I140" t="s">
        <v>122</v>
      </c>
      <c r="J140" t="s">
        <v>34</v>
      </c>
      <c r="K140" t="s">
        <v>7</v>
      </c>
      <c r="M140" t="s">
        <v>9608</v>
      </c>
      <c r="N140" t="s">
        <v>9613</v>
      </c>
      <c r="P140" t="s">
        <v>2518</v>
      </c>
      <c r="Q140" t="s">
        <v>9726</v>
      </c>
      <c r="R140" t="s">
        <v>280</v>
      </c>
      <c r="S140" t="s">
        <v>85</v>
      </c>
      <c r="T140" t="s">
        <v>9741</v>
      </c>
    </row>
    <row r="141" spans="1:20" x14ac:dyDescent="0.3">
      <c r="A141" t="s">
        <v>766</v>
      </c>
      <c r="B141" t="s">
        <v>767</v>
      </c>
      <c r="C141" t="s">
        <v>318</v>
      </c>
      <c r="D141" t="s">
        <v>768</v>
      </c>
      <c r="E141" t="s">
        <v>192</v>
      </c>
      <c r="F141" t="s">
        <v>30</v>
      </c>
      <c r="G141" t="s">
        <v>769</v>
      </c>
      <c r="H141" t="s">
        <v>770</v>
      </c>
      <c r="I141" t="s">
        <v>122</v>
      </c>
      <c r="J141" t="s">
        <v>34</v>
      </c>
      <c r="K141" t="s">
        <v>7</v>
      </c>
      <c r="M141" t="s">
        <v>9608</v>
      </c>
      <c r="N141" t="s">
        <v>9613</v>
      </c>
      <c r="P141" t="s">
        <v>2518</v>
      </c>
      <c r="Q141" t="s">
        <v>9727</v>
      </c>
      <c r="R141" t="s">
        <v>695</v>
      </c>
      <c r="S141" t="s">
        <v>125</v>
      </c>
      <c r="T141" t="s">
        <v>9743</v>
      </c>
    </row>
    <row r="142" spans="1:20" x14ac:dyDescent="0.3">
      <c r="A142" t="s">
        <v>771</v>
      </c>
      <c r="B142" t="s">
        <v>772</v>
      </c>
      <c r="C142" t="s">
        <v>27</v>
      </c>
      <c r="D142" t="s">
        <v>773</v>
      </c>
      <c r="E142" t="s">
        <v>215</v>
      </c>
      <c r="F142" t="s">
        <v>30</v>
      </c>
      <c r="G142" t="s">
        <v>774</v>
      </c>
      <c r="H142" t="s">
        <v>775</v>
      </c>
      <c r="I142" t="s">
        <v>41</v>
      </c>
      <c r="J142" t="s">
        <v>34</v>
      </c>
      <c r="K142" t="s">
        <v>7</v>
      </c>
      <c r="M142" t="s">
        <v>9607</v>
      </c>
      <c r="N142" t="s">
        <v>9613</v>
      </c>
      <c r="P142" t="s">
        <v>2518</v>
      </c>
      <c r="Q142" t="s">
        <v>9729</v>
      </c>
      <c r="R142" t="s">
        <v>435</v>
      </c>
      <c r="S142" t="s">
        <v>1178</v>
      </c>
      <c r="T142" t="s">
        <v>9740</v>
      </c>
    </row>
    <row r="143" spans="1:20" x14ac:dyDescent="0.3">
      <c r="A143" t="s">
        <v>776</v>
      </c>
      <c r="B143" t="s">
        <v>777</v>
      </c>
      <c r="C143" t="s">
        <v>131</v>
      </c>
      <c r="D143" t="s">
        <v>778</v>
      </c>
      <c r="E143" t="s">
        <v>215</v>
      </c>
      <c r="F143" t="s">
        <v>30</v>
      </c>
      <c r="G143" t="s">
        <v>779</v>
      </c>
      <c r="H143" t="s">
        <v>780</v>
      </c>
      <c r="I143" t="s">
        <v>41</v>
      </c>
      <c r="J143" t="s">
        <v>34</v>
      </c>
      <c r="K143" t="s">
        <v>7</v>
      </c>
      <c r="M143" t="s">
        <v>9608</v>
      </c>
      <c r="N143" t="s">
        <v>9613</v>
      </c>
      <c r="P143" t="s">
        <v>2518</v>
      </c>
      <c r="Q143" t="s">
        <v>9729</v>
      </c>
      <c r="R143" t="s">
        <v>30</v>
      </c>
      <c r="S143" t="s">
        <v>51</v>
      </c>
      <c r="T143" t="s">
        <v>9744</v>
      </c>
    </row>
    <row r="144" spans="1:20" x14ac:dyDescent="0.3">
      <c r="A144" t="s">
        <v>781</v>
      </c>
      <c r="B144" t="s">
        <v>782</v>
      </c>
      <c r="C144" t="s">
        <v>783</v>
      </c>
      <c r="D144" t="s">
        <v>784</v>
      </c>
      <c r="E144" t="s">
        <v>73</v>
      </c>
      <c r="F144" t="s">
        <v>30</v>
      </c>
      <c r="G144" t="s">
        <v>785</v>
      </c>
      <c r="H144" t="s">
        <v>786</v>
      </c>
      <c r="I144" t="s">
        <v>41</v>
      </c>
      <c r="J144" t="s">
        <v>34</v>
      </c>
      <c r="K144" t="s">
        <v>7</v>
      </c>
      <c r="M144" t="s">
        <v>9608</v>
      </c>
      <c r="N144" t="s">
        <v>9613</v>
      </c>
      <c r="P144" t="s">
        <v>2518</v>
      </c>
      <c r="Q144" t="s">
        <v>9723</v>
      </c>
      <c r="R144" t="s">
        <v>177</v>
      </c>
      <c r="S144" t="s">
        <v>435</v>
      </c>
      <c r="T144" t="s">
        <v>9739</v>
      </c>
    </row>
    <row r="145" spans="1:20" x14ac:dyDescent="0.3">
      <c r="A145" t="s">
        <v>787</v>
      </c>
      <c r="B145" t="s">
        <v>523</v>
      </c>
      <c r="C145" t="s">
        <v>788</v>
      </c>
      <c r="D145" t="s">
        <v>478</v>
      </c>
      <c r="E145" t="s">
        <v>73</v>
      </c>
      <c r="F145" t="s">
        <v>30</v>
      </c>
      <c r="G145" t="s">
        <v>479</v>
      </c>
      <c r="H145" t="s">
        <v>789</v>
      </c>
      <c r="I145" t="s">
        <v>216</v>
      </c>
      <c r="J145" t="s">
        <v>34</v>
      </c>
      <c r="K145" t="s">
        <v>7</v>
      </c>
      <c r="M145" t="s">
        <v>9608</v>
      </c>
      <c r="N145" t="s">
        <v>9613</v>
      </c>
      <c r="P145" t="s">
        <v>2518</v>
      </c>
      <c r="Q145" t="s">
        <v>9723</v>
      </c>
      <c r="R145" t="s">
        <v>333</v>
      </c>
      <c r="S145" t="s">
        <v>853</v>
      </c>
      <c r="T145" t="s">
        <v>9742</v>
      </c>
    </row>
    <row r="146" spans="1:20" x14ac:dyDescent="0.3">
      <c r="A146" t="s">
        <v>354</v>
      </c>
      <c r="B146" t="s">
        <v>790</v>
      </c>
      <c r="C146" t="s">
        <v>791</v>
      </c>
      <c r="D146" t="s">
        <v>792</v>
      </c>
      <c r="E146" t="s">
        <v>275</v>
      </c>
      <c r="F146" t="s">
        <v>30</v>
      </c>
      <c r="G146" t="s">
        <v>793</v>
      </c>
      <c r="H146" t="s">
        <v>794</v>
      </c>
      <c r="I146" t="s">
        <v>216</v>
      </c>
      <c r="J146" t="s">
        <v>34</v>
      </c>
      <c r="K146" t="s">
        <v>7</v>
      </c>
      <c r="M146" t="s">
        <v>9608</v>
      </c>
      <c r="N146" t="s">
        <v>9613</v>
      </c>
      <c r="P146" t="s">
        <v>2518</v>
      </c>
      <c r="Q146" t="s">
        <v>9731</v>
      </c>
      <c r="R146" t="s">
        <v>118</v>
      </c>
      <c r="S146" t="s">
        <v>2518</v>
      </c>
      <c r="T146" t="s">
        <v>9745</v>
      </c>
    </row>
    <row r="147" spans="1:20" x14ac:dyDescent="0.3">
      <c r="A147" t="s">
        <v>790</v>
      </c>
      <c r="B147" t="s">
        <v>795</v>
      </c>
      <c r="C147" t="s">
        <v>690</v>
      </c>
      <c r="D147" t="s">
        <v>796</v>
      </c>
      <c r="E147" t="s">
        <v>113</v>
      </c>
      <c r="F147" t="s">
        <v>30</v>
      </c>
      <c r="G147" t="s">
        <v>797</v>
      </c>
      <c r="H147" t="s">
        <v>798</v>
      </c>
      <c r="I147" t="s">
        <v>216</v>
      </c>
      <c r="J147" t="s">
        <v>34</v>
      </c>
      <c r="K147" t="s">
        <v>7</v>
      </c>
      <c r="M147" t="s">
        <v>9608</v>
      </c>
      <c r="N147" t="s">
        <v>9613</v>
      </c>
      <c r="P147" t="s">
        <v>2518</v>
      </c>
      <c r="Q147" t="s">
        <v>9724</v>
      </c>
      <c r="R147" t="s">
        <v>695</v>
      </c>
      <c r="S147" t="s">
        <v>435</v>
      </c>
      <c r="T147" t="s">
        <v>9739</v>
      </c>
    </row>
    <row r="148" spans="1:20" x14ac:dyDescent="0.3">
      <c r="A148" t="s">
        <v>223</v>
      </c>
      <c r="B148" t="s">
        <v>214</v>
      </c>
      <c r="C148" t="s">
        <v>170</v>
      </c>
      <c r="D148" t="s">
        <v>799</v>
      </c>
      <c r="E148" t="s">
        <v>192</v>
      </c>
      <c r="F148" t="s">
        <v>30</v>
      </c>
      <c r="G148" t="s">
        <v>800</v>
      </c>
      <c r="H148" t="s">
        <v>801</v>
      </c>
      <c r="I148" t="s">
        <v>216</v>
      </c>
      <c r="J148" t="s">
        <v>34</v>
      </c>
      <c r="K148" t="s">
        <v>7</v>
      </c>
      <c r="M148" t="s">
        <v>9608</v>
      </c>
      <c r="N148" t="s">
        <v>9613</v>
      </c>
      <c r="P148" t="s">
        <v>2518</v>
      </c>
      <c r="Q148" t="s">
        <v>9727</v>
      </c>
      <c r="R148" t="s">
        <v>545</v>
      </c>
      <c r="S148" t="s">
        <v>2518</v>
      </c>
      <c r="T148" t="s">
        <v>9745</v>
      </c>
    </row>
    <row r="149" spans="1:20" x14ac:dyDescent="0.3">
      <c r="A149" t="s">
        <v>802</v>
      </c>
      <c r="B149" t="s">
        <v>803</v>
      </c>
      <c r="C149" t="s">
        <v>783</v>
      </c>
      <c r="D149" t="s">
        <v>804</v>
      </c>
      <c r="E149" t="s">
        <v>215</v>
      </c>
      <c r="F149" t="s">
        <v>30</v>
      </c>
      <c r="G149" t="s">
        <v>805</v>
      </c>
      <c r="H149" t="s">
        <v>806</v>
      </c>
      <c r="I149" t="s">
        <v>235</v>
      </c>
      <c r="J149" t="s">
        <v>34</v>
      </c>
      <c r="K149" t="s">
        <v>7</v>
      </c>
      <c r="M149" t="s">
        <v>9608</v>
      </c>
      <c r="N149" t="s">
        <v>9613</v>
      </c>
      <c r="P149" t="s">
        <v>2518</v>
      </c>
      <c r="Q149" t="s">
        <v>9729</v>
      </c>
      <c r="R149" t="s">
        <v>2910</v>
      </c>
      <c r="S149" t="s">
        <v>51</v>
      </c>
      <c r="T149" t="s">
        <v>9744</v>
      </c>
    </row>
    <row r="150" spans="1:20" x14ac:dyDescent="0.3">
      <c r="A150" t="s">
        <v>807</v>
      </c>
      <c r="B150" t="s">
        <v>808</v>
      </c>
      <c r="C150" t="s">
        <v>487</v>
      </c>
      <c r="D150" t="s">
        <v>809</v>
      </c>
      <c r="E150" t="s">
        <v>205</v>
      </c>
      <c r="F150" t="s">
        <v>30</v>
      </c>
      <c r="G150" t="s">
        <v>810</v>
      </c>
      <c r="H150" t="s">
        <v>811</v>
      </c>
      <c r="I150" t="s">
        <v>235</v>
      </c>
      <c r="J150" t="s">
        <v>34</v>
      </c>
      <c r="K150" t="s">
        <v>7</v>
      </c>
      <c r="M150" t="s">
        <v>9608</v>
      </c>
      <c r="N150" t="s">
        <v>9613</v>
      </c>
      <c r="P150" t="s">
        <v>2518</v>
      </c>
      <c r="Q150" t="s">
        <v>9728</v>
      </c>
      <c r="R150" t="s">
        <v>515</v>
      </c>
      <c r="S150" t="s">
        <v>1178</v>
      </c>
      <c r="T150" t="s">
        <v>9740</v>
      </c>
    </row>
    <row r="151" spans="1:20" x14ac:dyDescent="0.3">
      <c r="A151" t="s">
        <v>812</v>
      </c>
      <c r="B151" t="s">
        <v>813</v>
      </c>
      <c r="C151" t="s">
        <v>814</v>
      </c>
      <c r="D151" t="s">
        <v>815</v>
      </c>
      <c r="E151" t="s">
        <v>215</v>
      </c>
      <c r="F151" t="s">
        <v>30</v>
      </c>
      <c r="G151" t="s">
        <v>816</v>
      </c>
      <c r="H151" t="s">
        <v>817</v>
      </c>
      <c r="I151" t="s">
        <v>235</v>
      </c>
      <c r="J151" t="s">
        <v>34</v>
      </c>
      <c r="K151" t="s">
        <v>7</v>
      </c>
      <c r="M151" t="s">
        <v>9608</v>
      </c>
      <c r="N151" t="s">
        <v>9613</v>
      </c>
      <c r="P151" t="s">
        <v>2518</v>
      </c>
      <c r="Q151" t="s">
        <v>9729</v>
      </c>
      <c r="R151" t="s">
        <v>695</v>
      </c>
      <c r="S151" t="s">
        <v>1178</v>
      </c>
      <c r="T151" t="s">
        <v>9740</v>
      </c>
    </row>
    <row r="152" spans="1:20" x14ac:dyDescent="0.3">
      <c r="A152" t="s">
        <v>818</v>
      </c>
      <c r="B152" t="s">
        <v>819</v>
      </c>
      <c r="C152" t="s">
        <v>645</v>
      </c>
      <c r="D152" t="s">
        <v>820</v>
      </c>
      <c r="E152" t="s">
        <v>73</v>
      </c>
      <c r="F152" t="s">
        <v>30</v>
      </c>
      <c r="G152" t="s">
        <v>821</v>
      </c>
      <c r="H152" t="s">
        <v>822</v>
      </c>
      <c r="I152" t="s">
        <v>243</v>
      </c>
      <c r="J152" t="s">
        <v>34</v>
      </c>
      <c r="K152" t="s">
        <v>7</v>
      </c>
      <c r="M152" t="s">
        <v>9607</v>
      </c>
      <c r="N152" t="s">
        <v>9613</v>
      </c>
      <c r="P152" t="s">
        <v>2518</v>
      </c>
      <c r="Q152" t="s">
        <v>9723</v>
      </c>
      <c r="R152" t="s">
        <v>1312</v>
      </c>
      <c r="S152" t="s">
        <v>125</v>
      </c>
      <c r="T152" t="s">
        <v>9743</v>
      </c>
    </row>
    <row r="153" spans="1:20" x14ac:dyDescent="0.3">
      <c r="A153" t="s">
        <v>823</v>
      </c>
      <c r="B153" t="s">
        <v>254</v>
      </c>
      <c r="C153" t="s">
        <v>190</v>
      </c>
      <c r="D153" t="s">
        <v>824</v>
      </c>
      <c r="E153" t="s">
        <v>113</v>
      </c>
      <c r="F153" t="s">
        <v>30</v>
      </c>
      <c r="G153" t="s">
        <v>825</v>
      </c>
      <c r="H153" t="s">
        <v>826</v>
      </c>
      <c r="I153" t="s">
        <v>161</v>
      </c>
      <c r="J153" t="s">
        <v>34</v>
      </c>
      <c r="K153" t="s">
        <v>7</v>
      </c>
      <c r="M153" t="s">
        <v>9608</v>
      </c>
      <c r="N153" t="s">
        <v>9613</v>
      </c>
      <c r="P153" t="s">
        <v>2518</v>
      </c>
      <c r="Q153" t="s">
        <v>9724</v>
      </c>
      <c r="R153" t="s">
        <v>92</v>
      </c>
      <c r="S153" t="s">
        <v>51</v>
      </c>
      <c r="T153" t="s">
        <v>9744</v>
      </c>
    </row>
    <row r="154" spans="1:20" x14ac:dyDescent="0.3">
      <c r="A154" t="s">
        <v>827</v>
      </c>
      <c r="B154" t="s">
        <v>261</v>
      </c>
      <c r="C154" t="s">
        <v>509</v>
      </c>
      <c r="D154" t="s">
        <v>556</v>
      </c>
      <c r="E154" t="s">
        <v>215</v>
      </c>
      <c r="F154" t="s">
        <v>30</v>
      </c>
      <c r="G154" t="s">
        <v>828</v>
      </c>
      <c r="H154" t="s">
        <v>829</v>
      </c>
      <c r="I154" t="s">
        <v>48</v>
      </c>
      <c r="J154" t="s">
        <v>34</v>
      </c>
      <c r="K154" t="s">
        <v>7</v>
      </c>
      <c r="M154" t="s">
        <v>9608</v>
      </c>
      <c r="N154" t="s">
        <v>9613</v>
      </c>
      <c r="P154" t="s">
        <v>2518</v>
      </c>
      <c r="Q154" t="s">
        <v>9729</v>
      </c>
      <c r="R154" t="s">
        <v>1129</v>
      </c>
      <c r="S154" t="s">
        <v>51</v>
      </c>
      <c r="T154" t="s">
        <v>9744</v>
      </c>
    </row>
    <row r="155" spans="1:20" x14ac:dyDescent="0.3">
      <c r="A155" t="s">
        <v>163</v>
      </c>
      <c r="B155" t="s">
        <v>830</v>
      </c>
      <c r="C155" t="s">
        <v>350</v>
      </c>
      <c r="D155" t="s">
        <v>831</v>
      </c>
      <c r="E155" t="s">
        <v>275</v>
      </c>
      <c r="F155" t="s">
        <v>30</v>
      </c>
      <c r="G155" t="s">
        <v>832</v>
      </c>
      <c r="H155" t="s">
        <v>833</v>
      </c>
      <c r="I155" t="s">
        <v>48</v>
      </c>
      <c r="J155" t="s">
        <v>34</v>
      </c>
      <c r="K155" t="s">
        <v>7</v>
      </c>
      <c r="M155" t="s">
        <v>9608</v>
      </c>
      <c r="N155" t="s">
        <v>9613</v>
      </c>
      <c r="P155" t="s">
        <v>2518</v>
      </c>
      <c r="Q155" t="s">
        <v>9731</v>
      </c>
      <c r="R155" t="s">
        <v>197</v>
      </c>
      <c r="S155" t="s">
        <v>853</v>
      </c>
      <c r="T155" t="s">
        <v>9742</v>
      </c>
    </row>
    <row r="156" spans="1:20" x14ac:dyDescent="0.3">
      <c r="A156" t="s">
        <v>834</v>
      </c>
      <c r="B156" t="s">
        <v>835</v>
      </c>
      <c r="C156" t="s">
        <v>836</v>
      </c>
      <c r="D156" t="s">
        <v>837</v>
      </c>
      <c r="E156" t="s">
        <v>205</v>
      </c>
      <c r="F156" t="s">
        <v>30</v>
      </c>
      <c r="G156" t="s">
        <v>838</v>
      </c>
      <c r="H156" t="s">
        <v>839</v>
      </c>
      <c r="I156" t="s">
        <v>135</v>
      </c>
      <c r="J156" t="s">
        <v>34</v>
      </c>
      <c r="K156" t="s">
        <v>7</v>
      </c>
      <c r="M156" t="s">
        <v>9608</v>
      </c>
      <c r="N156" t="s">
        <v>9613</v>
      </c>
      <c r="P156" t="s">
        <v>2518</v>
      </c>
      <c r="Q156" t="s">
        <v>9728</v>
      </c>
      <c r="R156" t="s">
        <v>2518</v>
      </c>
      <c r="S156" t="s">
        <v>85</v>
      </c>
      <c r="T156" t="s">
        <v>9741</v>
      </c>
    </row>
    <row r="157" spans="1:20" x14ac:dyDescent="0.3">
      <c r="A157" t="s">
        <v>840</v>
      </c>
      <c r="B157" t="s">
        <v>841</v>
      </c>
      <c r="C157" t="s">
        <v>783</v>
      </c>
      <c r="D157" t="s">
        <v>842</v>
      </c>
      <c r="E157" t="s">
        <v>73</v>
      </c>
      <c r="F157" t="s">
        <v>30</v>
      </c>
      <c r="G157" t="s">
        <v>843</v>
      </c>
      <c r="H157" t="s">
        <v>844</v>
      </c>
      <c r="I157" t="s">
        <v>174</v>
      </c>
      <c r="J157" t="s">
        <v>34</v>
      </c>
      <c r="K157" t="s">
        <v>7</v>
      </c>
      <c r="M157" t="s">
        <v>9608</v>
      </c>
      <c r="N157" t="s">
        <v>9613</v>
      </c>
      <c r="P157" t="s">
        <v>2518</v>
      </c>
      <c r="Q157" t="s">
        <v>9723</v>
      </c>
      <c r="R157" t="s">
        <v>34</v>
      </c>
      <c r="S157" t="s">
        <v>85</v>
      </c>
      <c r="T157" t="s">
        <v>9741</v>
      </c>
    </row>
    <row r="158" spans="1:20" x14ac:dyDescent="0.3">
      <c r="A158" t="s">
        <v>168</v>
      </c>
      <c r="B158" t="s">
        <v>169</v>
      </c>
      <c r="C158" t="s">
        <v>34</v>
      </c>
      <c r="D158" t="s">
        <v>845</v>
      </c>
      <c r="E158" t="s">
        <v>73</v>
      </c>
      <c r="F158" t="s">
        <v>30</v>
      </c>
      <c r="G158" t="s">
        <v>846</v>
      </c>
      <c r="H158" t="s">
        <v>847</v>
      </c>
      <c r="I158" t="s">
        <v>174</v>
      </c>
      <c r="J158" t="s">
        <v>34</v>
      </c>
      <c r="K158" t="s">
        <v>7</v>
      </c>
      <c r="M158" t="s">
        <v>9608</v>
      </c>
      <c r="N158" t="s">
        <v>9613</v>
      </c>
      <c r="P158" t="s">
        <v>2518</v>
      </c>
      <c r="Q158" t="s">
        <v>9723</v>
      </c>
      <c r="R158" t="s">
        <v>306</v>
      </c>
      <c r="S158" t="s">
        <v>51</v>
      </c>
      <c r="T158" t="s">
        <v>9744</v>
      </c>
    </row>
    <row r="159" spans="1:20" x14ac:dyDescent="0.3">
      <c r="A159" t="s">
        <v>49</v>
      </c>
      <c r="B159" t="s">
        <v>848</v>
      </c>
      <c r="C159" t="s">
        <v>328</v>
      </c>
      <c r="D159" t="s">
        <v>849</v>
      </c>
      <c r="E159" t="s">
        <v>205</v>
      </c>
      <c r="F159" t="s">
        <v>30</v>
      </c>
      <c r="G159" t="s">
        <v>850</v>
      </c>
      <c r="H159" t="s">
        <v>851</v>
      </c>
      <c r="I159" t="s">
        <v>55</v>
      </c>
      <c r="J159" t="s">
        <v>34</v>
      </c>
      <c r="K159" t="s">
        <v>7</v>
      </c>
      <c r="M159" t="s">
        <v>9608</v>
      </c>
      <c r="N159" t="s">
        <v>9613</v>
      </c>
      <c r="P159" t="s">
        <v>2518</v>
      </c>
      <c r="Q159" t="s">
        <v>9728</v>
      </c>
      <c r="R159" t="s">
        <v>88</v>
      </c>
      <c r="S159" t="s">
        <v>853</v>
      </c>
      <c r="T159" t="s">
        <v>9742</v>
      </c>
    </row>
    <row r="160" spans="1:20" x14ac:dyDescent="0.3">
      <c r="A160" t="s">
        <v>852</v>
      </c>
      <c r="B160" t="s">
        <v>620</v>
      </c>
      <c r="C160" t="s">
        <v>853</v>
      </c>
      <c r="D160" t="s">
        <v>854</v>
      </c>
      <c r="E160" t="s">
        <v>215</v>
      </c>
      <c r="F160" t="s">
        <v>30</v>
      </c>
      <c r="G160" t="s">
        <v>855</v>
      </c>
      <c r="H160" t="s">
        <v>856</v>
      </c>
      <c r="I160" t="s">
        <v>148</v>
      </c>
      <c r="J160" t="s">
        <v>34</v>
      </c>
      <c r="K160" t="s">
        <v>7</v>
      </c>
      <c r="M160" t="s">
        <v>9608</v>
      </c>
      <c r="N160" t="s">
        <v>9613</v>
      </c>
      <c r="P160" t="s">
        <v>2518</v>
      </c>
      <c r="Q160" t="s">
        <v>9729</v>
      </c>
      <c r="R160" t="s">
        <v>85</v>
      </c>
      <c r="S160" t="s">
        <v>125</v>
      </c>
      <c r="T160" t="s">
        <v>9743</v>
      </c>
    </row>
    <row r="161" spans="1:20" x14ac:dyDescent="0.3">
      <c r="A161" t="s">
        <v>857</v>
      </c>
      <c r="B161" t="s">
        <v>858</v>
      </c>
      <c r="C161" t="s">
        <v>88</v>
      </c>
      <c r="D161" t="s">
        <v>859</v>
      </c>
      <c r="E161" t="s">
        <v>192</v>
      </c>
      <c r="F161" t="s">
        <v>30</v>
      </c>
      <c r="G161" t="s">
        <v>860</v>
      </c>
      <c r="H161" t="s">
        <v>861</v>
      </c>
      <c r="I161" t="s">
        <v>148</v>
      </c>
      <c r="J161" t="s">
        <v>34</v>
      </c>
      <c r="K161" t="s">
        <v>7</v>
      </c>
      <c r="M161" t="s">
        <v>9608</v>
      </c>
      <c r="N161" t="s">
        <v>9613</v>
      </c>
      <c r="P161" t="s">
        <v>2518</v>
      </c>
      <c r="Q161" t="s">
        <v>9727</v>
      </c>
      <c r="R161" t="s">
        <v>51</v>
      </c>
      <c r="S161" t="s">
        <v>435</v>
      </c>
      <c r="T161" t="s">
        <v>9739</v>
      </c>
    </row>
    <row r="162" spans="1:20" x14ac:dyDescent="0.3">
      <c r="A162" t="s">
        <v>862</v>
      </c>
      <c r="B162" t="s">
        <v>863</v>
      </c>
      <c r="C162" t="s">
        <v>79</v>
      </c>
      <c r="D162" t="s">
        <v>864</v>
      </c>
      <c r="E162" t="s">
        <v>215</v>
      </c>
      <c r="F162" t="s">
        <v>30</v>
      </c>
      <c r="G162" t="s">
        <v>865</v>
      </c>
      <c r="H162" t="s">
        <v>866</v>
      </c>
      <c r="I162" t="s">
        <v>148</v>
      </c>
      <c r="J162" t="s">
        <v>34</v>
      </c>
      <c r="K162" t="s">
        <v>7</v>
      </c>
      <c r="M162" t="s">
        <v>9608</v>
      </c>
      <c r="N162" t="s">
        <v>9613</v>
      </c>
      <c r="P162" t="s">
        <v>2518</v>
      </c>
      <c r="Q162" t="s">
        <v>9729</v>
      </c>
      <c r="R162" t="s">
        <v>1303</v>
      </c>
      <c r="S162" t="s">
        <v>1178</v>
      </c>
      <c r="T162" t="s">
        <v>9740</v>
      </c>
    </row>
    <row r="163" spans="1:20" x14ac:dyDescent="0.3">
      <c r="A163" t="s">
        <v>867</v>
      </c>
      <c r="B163" t="s">
        <v>868</v>
      </c>
      <c r="C163" t="s">
        <v>164</v>
      </c>
      <c r="D163" t="s">
        <v>869</v>
      </c>
      <c r="E163" t="s">
        <v>192</v>
      </c>
      <c r="F163" t="s">
        <v>30</v>
      </c>
      <c r="G163" t="s">
        <v>870</v>
      </c>
      <c r="H163" t="s">
        <v>871</v>
      </c>
      <c r="I163" t="s">
        <v>102</v>
      </c>
      <c r="J163" t="s">
        <v>34</v>
      </c>
      <c r="K163" t="s">
        <v>7</v>
      </c>
      <c r="M163" t="s">
        <v>9607</v>
      </c>
      <c r="N163" t="s">
        <v>9613</v>
      </c>
      <c r="P163" t="s">
        <v>2518</v>
      </c>
      <c r="Q163" t="s">
        <v>9727</v>
      </c>
      <c r="R163" t="s">
        <v>2628</v>
      </c>
      <c r="S163" t="s">
        <v>51</v>
      </c>
      <c r="T163" t="s">
        <v>9744</v>
      </c>
    </row>
    <row r="164" spans="1:20" x14ac:dyDescent="0.3">
      <c r="A164" t="s">
        <v>872</v>
      </c>
      <c r="B164" t="s">
        <v>423</v>
      </c>
      <c r="C164" t="s">
        <v>231</v>
      </c>
      <c r="D164" t="s">
        <v>873</v>
      </c>
      <c r="E164" t="s">
        <v>185</v>
      </c>
      <c r="F164" t="s">
        <v>30</v>
      </c>
      <c r="G164" t="s">
        <v>874</v>
      </c>
      <c r="H164" t="s">
        <v>875</v>
      </c>
      <c r="I164" t="s">
        <v>102</v>
      </c>
      <c r="J164" t="s">
        <v>34</v>
      </c>
      <c r="K164" t="s">
        <v>7</v>
      </c>
      <c r="M164" t="s">
        <v>9608</v>
      </c>
      <c r="N164" t="s">
        <v>9613</v>
      </c>
      <c r="P164" t="s">
        <v>2518</v>
      </c>
      <c r="Q164" t="s">
        <v>9726</v>
      </c>
      <c r="R164" t="s">
        <v>695</v>
      </c>
      <c r="S164" t="s">
        <v>125</v>
      </c>
      <c r="T164" t="s">
        <v>9743</v>
      </c>
    </row>
    <row r="165" spans="1:20" x14ac:dyDescent="0.3">
      <c r="A165" t="s">
        <v>876</v>
      </c>
      <c r="B165" t="s">
        <v>877</v>
      </c>
      <c r="C165" t="s">
        <v>318</v>
      </c>
      <c r="D165" t="s">
        <v>878</v>
      </c>
      <c r="E165" t="s">
        <v>192</v>
      </c>
      <c r="F165" t="s">
        <v>30</v>
      </c>
      <c r="G165" t="s">
        <v>879</v>
      </c>
      <c r="H165" t="s">
        <v>880</v>
      </c>
      <c r="I165" t="s">
        <v>433</v>
      </c>
      <c r="J165" t="s">
        <v>34</v>
      </c>
      <c r="K165" t="s">
        <v>7</v>
      </c>
      <c r="M165" t="s">
        <v>9608</v>
      </c>
      <c r="N165" t="s">
        <v>9613</v>
      </c>
      <c r="P165" t="s">
        <v>2518</v>
      </c>
      <c r="Q165" t="s">
        <v>9727</v>
      </c>
      <c r="R165" t="s">
        <v>85</v>
      </c>
      <c r="S165" t="s">
        <v>51</v>
      </c>
      <c r="T165" t="s">
        <v>9744</v>
      </c>
    </row>
    <row r="166" spans="1:20" x14ac:dyDescent="0.3">
      <c r="A166" t="s">
        <v>881</v>
      </c>
      <c r="B166" t="s">
        <v>882</v>
      </c>
      <c r="C166" t="s">
        <v>783</v>
      </c>
      <c r="D166" t="s">
        <v>883</v>
      </c>
      <c r="E166" t="s">
        <v>240</v>
      </c>
      <c r="F166" t="s">
        <v>30</v>
      </c>
      <c r="G166" t="s">
        <v>884</v>
      </c>
      <c r="H166" t="s">
        <v>885</v>
      </c>
      <c r="I166" t="s">
        <v>433</v>
      </c>
      <c r="J166" t="s">
        <v>34</v>
      </c>
      <c r="K166" t="s">
        <v>7</v>
      </c>
      <c r="M166" t="s">
        <v>9608</v>
      </c>
      <c r="N166" t="s">
        <v>9613</v>
      </c>
      <c r="P166" t="s">
        <v>2518</v>
      </c>
      <c r="Q166" t="s">
        <v>9730</v>
      </c>
      <c r="R166" t="s">
        <v>435</v>
      </c>
      <c r="S166" t="s">
        <v>1178</v>
      </c>
      <c r="T166" t="s">
        <v>9740</v>
      </c>
    </row>
    <row r="167" spans="1:20" x14ac:dyDescent="0.3">
      <c r="A167" t="s">
        <v>886</v>
      </c>
      <c r="B167" t="s">
        <v>887</v>
      </c>
      <c r="C167" t="s">
        <v>814</v>
      </c>
      <c r="D167" t="s">
        <v>888</v>
      </c>
      <c r="E167" t="s">
        <v>215</v>
      </c>
      <c r="F167" t="s">
        <v>30</v>
      </c>
      <c r="G167" t="s">
        <v>889</v>
      </c>
      <c r="H167" t="s">
        <v>890</v>
      </c>
      <c r="I167" t="s">
        <v>433</v>
      </c>
      <c r="J167" t="s">
        <v>34</v>
      </c>
      <c r="K167" t="s">
        <v>7</v>
      </c>
      <c r="M167" t="s">
        <v>9608</v>
      </c>
      <c r="N167" t="s">
        <v>9613</v>
      </c>
      <c r="P167" t="s">
        <v>2518</v>
      </c>
      <c r="Q167" t="s">
        <v>9729</v>
      </c>
      <c r="R167" t="s">
        <v>280</v>
      </c>
      <c r="S167" t="s">
        <v>435</v>
      </c>
      <c r="T167" t="s">
        <v>9739</v>
      </c>
    </row>
    <row r="168" spans="1:20" x14ac:dyDescent="0.3">
      <c r="A168" t="s">
        <v>891</v>
      </c>
      <c r="B168" t="s">
        <v>887</v>
      </c>
      <c r="C168" t="s">
        <v>267</v>
      </c>
      <c r="D168" t="s">
        <v>892</v>
      </c>
      <c r="E168" t="s">
        <v>192</v>
      </c>
      <c r="F168" t="s">
        <v>30</v>
      </c>
      <c r="G168" t="s">
        <v>893</v>
      </c>
      <c r="H168" t="s">
        <v>894</v>
      </c>
      <c r="I168" t="s">
        <v>433</v>
      </c>
      <c r="J168" t="s">
        <v>34</v>
      </c>
      <c r="K168" t="s">
        <v>7</v>
      </c>
      <c r="M168" t="s">
        <v>9608</v>
      </c>
      <c r="N168" t="s">
        <v>9613</v>
      </c>
      <c r="P168" t="s">
        <v>2518</v>
      </c>
      <c r="Q168" t="s">
        <v>9727</v>
      </c>
      <c r="R168" t="s">
        <v>98</v>
      </c>
      <c r="S168" t="s">
        <v>853</v>
      </c>
      <c r="T168" t="s">
        <v>9742</v>
      </c>
    </row>
    <row r="169" spans="1:20" x14ac:dyDescent="0.3">
      <c r="A169" t="s">
        <v>895</v>
      </c>
      <c r="B169" t="s">
        <v>299</v>
      </c>
      <c r="C169" t="s">
        <v>256</v>
      </c>
      <c r="D169" t="s">
        <v>896</v>
      </c>
      <c r="E169" t="s">
        <v>113</v>
      </c>
      <c r="F169" t="s">
        <v>30</v>
      </c>
      <c r="G169" t="s">
        <v>897</v>
      </c>
      <c r="H169" t="s">
        <v>898</v>
      </c>
      <c r="I169" t="s">
        <v>61</v>
      </c>
      <c r="J169" t="s">
        <v>34</v>
      </c>
      <c r="K169" t="s">
        <v>7</v>
      </c>
      <c r="M169" t="s">
        <v>9608</v>
      </c>
      <c r="N169" t="s">
        <v>9613</v>
      </c>
      <c r="P169" t="s">
        <v>2518</v>
      </c>
      <c r="Q169" t="s">
        <v>9724</v>
      </c>
      <c r="R169" t="s">
        <v>85</v>
      </c>
      <c r="S169" t="s">
        <v>1178</v>
      </c>
      <c r="T169" t="s">
        <v>9740</v>
      </c>
    </row>
    <row r="170" spans="1:20" x14ac:dyDescent="0.3">
      <c r="A170" t="s">
        <v>663</v>
      </c>
      <c r="B170" t="s">
        <v>899</v>
      </c>
      <c r="C170" t="s">
        <v>170</v>
      </c>
      <c r="D170" t="s">
        <v>900</v>
      </c>
      <c r="E170" t="s">
        <v>185</v>
      </c>
      <c r="F170" t="s">
        <v>30</v>
      </c>
      <c r="G170" t="s">
        <v>901</v>
      </c>
      <c r="H170" t="s">
        <v>902</v>
      </c>
      <c r="I170" t="s">
        <v>61</v>
      </c>
      <c r="J170" t="s">
        <v>34</v>
      </c>
      <c r="K170" t="s">
        <v>7</v>
      </c>
      <c r="M170" t="s">
        <v>9608</v>
      </c>
      <c r="N170" t="s">
        <v>9613</v>
      </c>
      <c r="P170" t="s">
        <v>2518</v>
      </c>
      <c r="Q170" t="s">
        <v>9726</v>
      </c>
      <c r="R170" t="s">
        <v>88</v>
      </c>
      <c r="S170" t="s">
        <v>1178</v>
      </c>
      <c r="T170" t="s">
        <v>9740</v>
      </c>
    </row>
    <row r="171" spans="1:20" x14ac:dyDescent="0.3">
      <c r="A171" t="s">
        <v>434</v>
      </c>
      <c r="B171" t="s">
        <v>903</v>
      </c>
      <c r="C171" t="s">
        <v>592</v>
      </c>
      <c r="D171" t="s">
        <v>904</v>
      </c>
      <c r="E171" t="s">
        <v>240</v>
      </c>
      <c r="F171" t="s">
        <v>30</v>
      </c>
      <c r="G171" t="s">
        <v>905</v>
      </c>
      <c r="H171" t="s">
        <v>906</v>
      </c>
      <c r="I171" t="s">
        <v>68</v>
      </c>
      <c r="J171" t="s">
        <v>34</v>
      </c>
      <c r="K171" t="s">
        <v>7</v>
      </c>
      <c r="M171" t="s">
        <v>9607</v>
      </c>
      <c r="N171" t="s">
        <v>9613</v>
      </c>
      <c r="P171" t="s">
        <v>2518</v>
      </c>
      <c r="Q171" t="s">
        <v>9730</v>
      </c>
      <c r="R171" t="s">
        <v>306</v>
      </c>
      <c r="S171" t="s">
        <v>51</v>
      </c>
      <c r="T171" t="s">
        <v>9744</v>
      </c>
    </row>
    <row r="172" spans="1:20" x14ac:dyDescent="0.3">
      <c r="A172" t="s">
        <v>907</v>
      </c>
      <c r="B172" t="s">
        <v>908</v>
      </c>
      <c r="C172" t="s">
        <v>487</v>
      </c>
      <c r="D172" t="s">
        <v>909</v>
      </c>
      <c r="E172" t="s">
        <v>73</v>
      </c>
      <c r="F172" t="s">
        <v>30</v>
      </c>
      <c r="G172" t="s">
        <v>910</v>
      </c>
      <c r="H172" t="s">
        <v>911</v>
      </c>
      <c r="I172" t="s">
        <v>68</v>
      </c>
      <c r="J172" t="s">
        <v>34</v>
      </c>
      <c r="K172" t="s">
        <v>7</v>
      </c>
      <c r="M172" t="s">
        <v>9608</v>
      </c>
      <c r="N172" t="s">
        <v>9613</v>
      </c>
      <c r="P172" t="s">
        <v>2518</v>
      </c>
      <c r="Q172" t="s">
        <v>9723</v>
      </c>
      <c r="R172" t="s">
        <v>545</v>
      </c>
      <c r="S172" t="s">
        <v>853</v>
      </c>
      <c r="T172" t="s">
        <v>9742</v>
      </c>
    </row>
    <row r="173" spans="1:20" x14ac:dyDescent="0.3">
      <c r="A173" t="s">
        <v>912</v>
      </c>
      <c r="B173" t="s">
        <v>310</v>
      </c>
      <c r="C173" t="s">
        <v>913</v>
      </c>
      <c r="D173" t="s">
        <v>914</v>
      </c>
      <c r="E173" t="s">
        <v>73</v>
      </c>
      <c r="F173" t="s">
        <v>30</v>
      </c>
      <c r="G173" t="s">
        <v>915</v>
      </c>
      <c r="H173" t="s">
        <v>916</v>
      </c>
      <c r="I173" t="s">
        <v>76</v>
      </c>
      <c r="J173" t="s">
        <v>34</v>
      </c>
      <c r="K173" t="s">
        <v>7</v>
      </c>
      <c r="M173" t="s">
        <v>9608</v>
      </c>
      <c r="N173" t="s">
        <v>9613</v>
      </c>
      <c r="O173" t="s">
        <v>9719</v>
      </c>
      <c r="P173" t="s">
        <v>2518</v>
      </c>
      <c r="Q173" t="s">
        <v>9723</v>
      </c>
      <c r="R173" t="s">
        <v>30</v>
      </c>
      <c r="S173" t="s">
        <v>1178</v>
      </c>
      <c r="T173" t="s">
        <v>9740</v>
      </c>
    </row>
    <row r="174" spans="1:20" x14ac:dyDescent="0.3">
      <c r="A174" t="s">
        <v>917</v>
      </c>
      <c r="B174" t="s">
        <v>918</v>
      </c>
      <c r="C174" t="s">
        <v>209</v>
      </c>
      <c r="D174" t="s">
        <v>919</v>
      </c>
      <c r="E174" t="s">
        <v>113</v>
      </c>
      <c r="F174" t="s">
        <v>30</v>
      </c>
      <c r="G174" t="s">
        <v>920</v>
      </c>
      <c r="H174" t="s">
        <v>921</v>
      </c>
      <c r="I174" t="s">
        <v>76</v>
      </c>
      <c r="J174" t="s">
        <v>34</v>
      </c>
      <c r="K174" t="s">
        <v>7</v>
      </c>
      <c r="M174" t="s">
        <v>9608</v>
      </c>
      <c r="N174" t="s">
        <v>9613</v>
      </c>
      <c r="O174" t="s">
        <v>9719</v>
      </c>
      <c r="P174" t="s">
        <v>2518</v>
      </c>
      <c r="Q174" t="s">
        <v>9724</v>
      </c>
      <c r="R174" t="s">
        <v>333</v>
      </c>
      <c r="S174" t="s">
        <v>853</v>
      </c>
      <c r="T174" t="s">
        <v>9742</v>
      </c>
    </row>
    <row r="175" spans="1:20" x14ac:dyDescent="0.3">
      <c r="A175" t="s">
        <v>917</v>
      </c>
      <c r="B175" t="s">
        <v>922</v>
      </c>
      <c r="C175" t="s">
        <v>814</v>
      </c>
      <c r="D175" t="s">
        <v>923</v>
      </c>
      <c r="E175" t="s">
        <v>113</v>
      </c>
      <c r="F175" t="s">
        <v>30</v>
      </c>
      <c r="G175" t="s">
        <v>924</v>
      </c>
      <c r="H175" t="s">
        <v>925</v>
      </c>
      <c r="I175" t="s">
        <v>76</v>
      </c>
      <c r="J175" t="s">
        <v>34</v>
      </c>
      <c r="K175" t="s">
        <v>7</v>
      </c>
      <c r="M175" t="s">
        <v>9608</v>
      </c>
      <c r="N175" t="s">
        <v>9613</v>
      </c>
      <c r="O175" t="s">
        <v>9719</v>
      </c>
      <c r="P175" t="s">
        <v>2518</v>
      </c>
      <c r="Q175" t="s">
        <v>9724</v>
      </c>
      <c r="R175" t="s">
        <v>333</v>
      </c>
      <c r="S175" t="s">
        <v>853</v>
      </c>
      <c r="T175" t="s">
        <v>9742</v>
      </c>
    </row>
    <row r="176" spans="1:20" x14ac:dyDescent="0.3">
      <c r="A176" t="s">
        <v>926</v>
      </c>
      <c r="B176" t="s">
        <v>554</v>
      </c>
      <c r="C176" t="s">
        <v>927</v>
      </c>
      <c r="D176" t="s">
        <v>928</v>
      </c>
      <c r="E176" t="s">
        <v>275</v>
      </c>
      <c r="F176" t="s">
        <v>30</v>
      </c>
      <c r="G176" t="s">
        <v>929</v>
      </c>
      <c r="H176" t="s">
        <v>930</v>
      </c>
      <c r="I176" t="s">
        <v>33</v>
      </c>
      <c r="J176" t="s">
        <v>34</v>
      </c>
      <c r="K176" t="s">
        <v>7</v>
      </c>
      <c r="M176" t="s">
        <v>9608</v>
      </c>
      <c r="N176" t="s">
        <v>9613</v>
      </c>
      <c r="O176" t="s">
        <v>9718</v>
      </c>
      <c r="P176" t="s">
        <v>2518</v>
      </c>
      <c r="Q176" t="s">
        <v>9731</v>
      </c>
      <c r="R176" t="s">
        <v>333</v>
      </c>
      <c r="S176" t="s">
        <v>125</v>
      </c>
      <c r="T176" t="s">
        <v>9743</v>
      </c>
    </row>
    <row r="177" spans="1:20" x14ac:dyDescent="0.3">
      <c r="A177" t="s">
        <v>554</v>
      </c>
      <c r="B177" t="s">
        <v>931</v>
      </c>
      <c r="C177" t="s">
        <v>197</v>
      </c>
      <c r="D177" t="s">
        <v>932</v>
      </c>
      <c r="E177" t="s">
        <v>113</v>
      </c>
      <c r="F177" t="s">
        <v>30</v>
      </c>
      <c r="G177" t="s">
        <v>933</v>
      </c>
      <c r="H177" t="s">
        <v>934</v>
      </c>
      <c r="I177" t="s">
        <v>33</v>
      </c>
      <c r="J177" t="s">
        <v>34</v>
      </c>
      <c r="K177" t="s">
        <v>7</v>
      </c>
      <c r="M177" t="s">
        <v>9608</v>
      </c>
      <c r="N177" t="s">
        <v>9613</v>
      </c>
      <c r="O177" t="s">
        <v>9718</v>
      </c>
      <c r="P177" t="s">
        <v>2518</v>
      </c>
      <c r="Q177" t="s">
        <v>9724</v>
      </c>
      <c r="R177" t="s">
        <v>177</v>
      </c>
      <c r="S177" t="s">
        <v>1178</v>
      </c>
      <c r="T177" t="s">
        <v>9740</v>
      </c>
    </row>
    <row r="178" spans="1:20" x14ac:dyDescent="0.3">
      <c r="A178" t="s">
        <v>935</v>
      </c>
      <c r="B178" t="s">
        <v>936</v>
      </c>
      <c r="C178" t="s">
        <v>138</v>
      </c>
      <c r="D178" t="s">
        <v>937</v>
      </c>
      <c r="E178" t="s">
        <v>158</v>
      </c>
      <c r="F178" t="s">
        <v>30</v>
      </c>
      <c r="G178" t="s">
        <v>938</v>
      </c>
      <c r="H178" t="s">
        <v>939</v>
      </c>
      <c r="I178" t="s">
        <v>195</v>
      </c>
      <c r="J178" t="s">
        <v>34</v>
      </c>
      <c r="K178" t="s">
        <v>7</v>
      </c>
      <c r="M178" t="s">
        <v>9608</v>
      </c>
      <c r="N178" t="s">
        <v>9613</v>
      </c>
      <c r="O178" t="s">
        <v>9720</v>
      </c>
      <c r="P178" t="s">
        <v>2518</v>
      </c>
      <c r="Q178" t="s">
        <v>9725</v>
      </c>
      <c r="R178" t="s">
        <v>2628</v>
      </c>
      <c r="S178" t="s">
        <v>125</v>
      </c>
      <c r="T178" t="s">
        <v>9743</v>
      </c>
    </row>
    <row r="179" spans="1:20" x14ac:dyDescent="0.3">
      <c r="A179" t="s">
        <v>940</v>
      </c>
      <c r="B179" t="s">
        <v>941</v>
      </c>
      <c r="C179" t="s">
        <v>85</v>
      </c>
      <c r="D179" t="s">
        <v>942</v>
      </c>
      <c r="E179" t="s">
        <v>113</v>
      </c>
      <c r="F179" t="s">
        <v>30</v>
      </c>
      <c r="G179" t="s">
        <v>943</v>
      </c>
      <c r="H179" t="s">
        <v>944</v>
      </c>
      <c r="I179" t="s">
        <v>195</v>
      </c>
      <c r="J179" t="s">
        <v>34</v>
      </c>
      <c r="K179" t="s">
        <v>7</v>
      </c>
      <c r="M179" t="s">
        <v>9608</v>
      </c>
      <c r="N179" t="s">
        <v>9613</v>
      </c>
      <c r="O179" t="s">
        <v>9720</v>
      </c>
      <c r="P179" t="s">
        <v>2518</v>
      </c>
      <c r="Q179" t="s">
        <v>9724</v>
      </c>
      <c r="R179" t="s">
        <v>1129</v>
      </c>
      <c r="S179" t="s">
        <v>125</v>
      </c>
      <c r="T179" t="s">
        <v>9743</v>
      </c>
    </row>
    <row r="180" spans="1:20" x14ac:dyDescent="0.3">
      <c r="A180" t="s">
        <v>945</v>
      </c>
      <c r="B180" t="s">
        <v>946</v>
      </c>
      <c r="C180" t="s">
        <v>947</v>
      </c>
      <c r="D180" t="s">
        <v>948</v>
      </c>
      <c r="E180" t="s">
        <v>73</v>
      </c>
      <c r="F180" t="s">
        <v>30</v>
      </c>
      <c r="G180" t="s">
        <v>949</v>
      </c>
      <c r="H180" t="s">
        <v>950</v>
      </c>
      <c r="I180" t="s">
        <v>195</v>
      </c>
      <c r="J180" t="s">
        <v>34</v>
      </c>
      <c r="K180" t="s">
        <v>7</v>
      </c>
      <c r="M180" t="s">
        <v>9607</v>
      </c>
      <c r="N180" t="s">
        <v>9613</v>
      </c>
      <c r="O180" t="s">
        <v>9720</v>
      </c>
      <c r="P180" t="s">
        <v>2518</v>
      </c>
      <c r="Q180" t="s">
        <v>9723</v>
      </c>
      <c r="R180" t="s">
        <v>98</v>
      </c>
      <c r="S180" t="s">
        <v>435</v>
      </c>
      <c r="T180" t="s">
        <v>9739</v>
      </c>
    </row>
    <row r="181" spans="1:20" x14ac:dyDescent="0.3">
      <c r="A181" t="s">
        <v>951</v>
      </c>
      <c r="B181" t="s">
        <v>571</v>
      </c>
      <c r="C181" t="s">
        <v>499</v>
      </c>
      <c r="D181" t="s">
        <v>952</v>
      </c>
      <c r="E181" t="s">
        <v>275</v>
      </c>
      <c r="F181" t="s">
        <v>30</v>
      </c>
      <c r="G181" t="s">
        <v>953</v>
      </c>
      <c r="H181" t="s">
        <v>954</v>
      </c>
      <c r="I181" t="s">
        <v>89</v>
      </c>
      <c r="J181" t="s">
        <v>34</v>
      </c>
      <c r="K181" t="s">
        <v>7</v>
      </c>
      <c r="M181" t="s">
        <v>9608</v>
      </c>
      <c r="N181" t="s">
        <v>9613</v>
      </c>
      <c r="P181" t="s">
        <v>2518</v>
      </c>
      <c r="Q181" t="s">
        <v>9731</v>
      </c>
      <c r="R181" t="s">
        <v>515</v>
      </c>
      <c r="S181" t="s">
        <v>853</v>
      </c>
      <c r="T181" t="s">
        <v>9742</v>
      </c>
    </row>
    <row r="182" spans="1:20" x14ac:dyDescent="0.3">
      <c r="A182" t="s">
        <v>208</v>
      </c>
      <c r="B182" t="s">
        <v>955</v>
      </c>
      <c r="C182" t="s">
        <v>927</v>
      </c>
      <c r="D182" t="s">
        <v>956</v>
      </c>
      <c r="E182" t="s">
        <v>113</v>
      </c>
      <c r="F182" t="s">
        <v>30</v>
      </c>
      <c r="G182" t="s">
        <v>957</v>
      </c>
      <c r="H182" t="s">
        <v>958</v>
      </c>
      <c r="I182" t="s">
        <v>122</v>
      </c>
      <c r="J182" t="s">
        <v>34</v>
      </c>
      <c r="K182" t="s">
        <v>7</v>
      </c>
      <c r="M182" t="s">
        <v>9608</v>
      </c>
      <c r="N182" t="s">
        <v>9613</v>
      </c>
      <c r="P182" t="s">
        <v>2518</v>
      </c>
      <c r="Q182" t="s">
        <v>9724</v>
      </c>
      <c r="R182" t="s">
        <v>79</v>
      </c>
      <c r="S182" t="s">
        <v>435</v>
      </c>
      <c r="T182" t="s">
        <v>9739</v>
      </c>
    </row>
    <row r="183" spans="1:20" x14ac:dyDescent="0.3">
      <c r="A183" t="s">
        <v>959</v>
      </c>
      <c r="B183" t="s">
        <v>777</v>
      </c>
      <c r="C183" t="s">
        <v>592</v>
      </c>
      <c r="D183" t="s">
        <v>960</v>
      </c>
      <c r="E183" t="s">
        <v>73</v>
      </c>
      <c r="F183" t="s">
        <v>30</v>
      </c>
      <c r="G183" t="s">
        <v>961</v>
      </c>
      <c r="H183" t="s">
        <v>962</v>
      </c>
      <c r="I183" t="s">
        <v>41</v>
      </c>
      <c r="J183" t="s">
        <v>34</v>
      </c>
      <c r="K183" t="s">
        <v>7</v>
      </c>
      <c r="M183" t="s">
        <v>9607</v>
      </c>
      <c r="N183" t="s">
        <v>9613</v>
      </c>
      <c r="P183" t="s">
        <v>2518</v>
      </c>
      <c r="Q183" t="s">
        <v>9723</v>
      </c>
      <c r="R183" t="s">
        <v>2518</v>
      </c>
      <c r="S183" t="s">
        <v>125</v>
      </c>
      <c r="T183" t="s">
        <v>9743</v>
      </c>
    </row>
    <row r="184" spans="1:20" x14ac:dyDescent="0.3">
      <c r="A184" t="s">
        <v>963</v>
      </c>
      <c r="B184" t="s">
        <v>964</v>
      </c>
      <c r="C184" t="s">
        <v>71</v>
      </c>
      <c r="D184" t="s">
        <v>965</v>
      </c>
      <c r="E184" t="s">
        <v>158</v>
      </c>
      <c r="F184" t="s">
        <v>30</v>
      </c>
      <c r="G184" t="s">
        <v>966</v>
      </c>
      <c r="H184" t="s">
        <v>967</v>
      </c>
      <c r="I184" t="s">
        <v>41</v>
      </c>
      <c r="J184" t="s">
        <v>34</v>
      </c>
      <c r="K184" t="s">
        <v>7</v>
      </c>
      <c r="M184" t="s">
        <v>9608</v>
      </c>
      <c r="N184" t="s">
        <v>9613</v>
      </c>
      <c r="P184" t="s">
        <v>2518</v>
      </c>
      <c r="Q184" t="s">
        <v>9725</v>
      </c>
      <c r="R184" t="s">
        <v>545</v>
      </c>
      <c r="S184" t="s">
        <v>1178</v>
      </c>
      <c r="T184" t="s">
        <v>9740</v>
      </c>
    </row>
    <row r="185" spans="1:20" x14ac:dyDescent="0.3">
      <c r="A185" t="s">
        <v>968</v>
      </c>
      <c r="B185" t="s">
        <v>969</v>
      </c>
      <c r="C185" t="s">
        <v>92</v>
      </c>
      <c r="D185" t="s">
        <v>970</v>
      </c>
      <c r="E185" t="s">
        <v>29</v>
      </c>
      <c r="F185" t="s">
        <v>30</v>
      </c>
      <c r="G185" t="s">
        <v>971</v>
      </c>
      <c r="H185" t="s">
        <v>972</v>
      </c>
      <c r="I185" t="s">
        <v>216</v>
      </c>
      <c r="J185" t="s">
        <v>34</v>
      </c>
      <c r="K185" t="s">
        <v>7</v>
      </c>
      <c r="M185" t="s">
        <v>9608</v>
      </c>
      <c r="N185" t="s">
        <v>9613</v>
      </c>
      <c r="P185" t="s">
        <v>2518</v>
      </c>
      <c r="Q185" t="s">
        <v>9722</v>
      </c>
      <c r="R185" t="s">
        <v>1129</v>
      </c>
      <c r="S185" t="s">
        <v>2518</v>
      </c>
      <c r="T185" t="s">
        <v>9745</v>
      </c>
    </row>
    <row r="186" spans="1:20" x14ac:dyDescent="0.3">
      <c r="A186" t="s">
        <v>217</v>
      </c>
      <c r="B186" t="s">
        <v>214</v>
      </c>
      <c r="C186" t="s">
        <v>144</v>
      </c>
      <c r="D186" t="s">
        <v>973</v>
      </c>
      <c r="E186" t="s">
        <v>158</v>
      </c>
      <c r="F186" t="s">
        <v>30</v>
      </c>
      <c r="G186" t="s">
        <v>974</v>
      </c>
      <c r="H186" t="s">
        <v>975</v>
      </c>
      <c r="I186" t="s">
        <v>216</v>
      </c>
      <c r="J186" t="s">
        <v>34</v>
      </c>
      <c r="K186" t="s">
        <v>7</v>
      </c>
      <c r="M186" t="s">
        <v>9608</v>
      </c>
      <c r="N186" t="s">
        <v>9613</v>
      </c>
      <c r="P186" t="s">
        <v>2518</v>
      </c>
      <c r="Q186" t="s">
        <v>9725</v>
      </c>
      <c r="R186" t="s">
        <v>79</v>
      </c>
      <c r="S186" t="s">
        <v>1178</v>
      </c>
      <c r="T186" t="s">
        <v>9740</v>
      </c>
    </row>
    <row r="187" spans="1:20" x14ac:dyDescent="0.3">
      <c r="A187" t="s">
        <v>361</v>
      </c>
      <c r="B187" t="s">
        <v>976</v>
      </c>
      <c r="C187" t="s">
        <v>977</v>
      </c>
      <c r="D187" t="s">
        <v>212</v>
      </c>
      <c r="E187" t="s">
        <v>205</v>
      </c>
      <c r="F187" t="s">
        <v>30</v>
      </c>
      <c r="G187" t="s">
        <v>978</v>
      </c>
      <c r="H187" t="s">
        <v>979</v>
      </c>
      <c r="I187" t="s">
        <v>235</v>
      </c>
      <c r="J187" t="s">
        <v>34</v>
      </c>
      <c r="K187" t="s">
        <v>7</v>
      </c>
      <c r="M187" t="s">
        <v>9608</v>
      </c>
      <c r="N187" t="s">
        <v>9613</v>
      </c>
      <c r="P187" t="s">
        <v>2518</v>
      </c>
      <c r="Q187" t="s">
        <v>9728</v>
      </c>
      <c r="R187" t="s">
        <v>280</v>
      </c>
      <c r="S187" t="s">
        <v>2518</v>
      </c>
      <c r="T187" t="s">
        <v>9745</v>
      </c>
    </row>
    <row r="188" spans="1:20" x14ac:dyDescent="0.3">
      <c r="A188" t="s">
        <v>980</v>
      </c>
      <c r="B188" t="s">
        <v>981</v>
      </c>
      <c r="C188" t="s">
        <v>982</v>
      </c>
      <c r="D188" t="s">
        <v>983</v>
      </c>
      <c r="E188" t="s">
        <v>113</v>
      </c>
      <c r="F188" t="s">
        <v>30</v>
      </c>
      <c r="G188" t="s">
        <v>984</v>
      </c>
      <c r="H188" t="s">
        <v>985</v>
      </c>
      <c r="I188" t="s">
        <v>235</v>
      </c>
      <c r="J188" t="s">
        <v>34</v>
      </c>
      <c r="K188" t="s">
        <v>7</v>
      </c>
      <c r="M188" t="s">
        <v>9608</v>
      </c>
      <c r="N188" t="s">
        <v>9613</v>
      </c>
      <c r="P188" t="s">
        <v>2518</v>
      </c>
      <c r="Q188" t="s">
        <v>9724</v>
      </c>
      <c r="R188" t="s">
        <v>88</v>
      </c>
      <c r="S188" t="s">
        <v>853</v>
      </c>
      <c r="T188" t="s">
        <v>9742</v>
      </c>
    </row>
    <row r="189" spans="1:20" x14ac:dyDescent="0.3">
      <c r="A189" t="s">
        <v>986</v>
      </c>
      <c r="B189" t="s">
        <v>987</v>
      </c>
      <c r="C189" t="s">
        <v>37</v>
      </c>
      <c r="D189" t="s">
        <v>988</v>
      </c>
      <c r="E189" t="s">
        <v>158</v>
      </c>
      <c r="F189" t="s">
        <v>30</v>
      </c>
      <c r="G189" t="s">
        <v>989</v>
      </c>
      <c r="H189" t="s">
        <v>990</v>
      </c>
      <c r="I189" t="s">
        <v>235</v>
      </c>
      <c r="J189" t="s">
        <v>34</v>
      </c>
      <c r="K189" t="s">
        <v>7</v>
      </c>
      <c r="M189" t="s">
        <v>9608</v>
      </c>
      <c r="N189" t="s">
        <v>9613</v>
      </c>
      <c r="P189" t="s">
        <v>2518</v>
      </c>
      <c r="Q189" t="s">
        <v>9725</v>
      </c>
      <c r="R189" t="s">
        <v>79</v>
      </c>
      <c r="S189" t="s">
        <v>853</v>
      </c>
      <c r="T189" t="s">
        <v>9742</v>
      </c>
    </row>
    <row r="190" spans="1:20" x14ac:dyDescent="0.3">
      <c r="A190" t="s">
        <v>991</v>
      </c>
      <c r="B190" t="s">
        <v>992</v>
      </c>
      <c r="C190" t="s">
        <v>64</v>
      </c>
      <c r="D190" t="s">
        <v>993</v>
      </c>
      <c r="E190" t="s">
        <v>73</v>
      </c>
      <c r="F190" t="s">
        <v>30</v>
      </c>
      <c r="G190" t="s">
        <v>994</v>
      </c>
      <c r="H190" t="s">
        <v>995</v>
      </c>
      <c r="I190" t="s">
        <v>235</v>
      </c>
      <c r="J190" t="s">
        <v>34</v>
      </c>
      <c r="K190" t="s">
        <v>7</v>
      </c>
      <c r="M190" t="s">
        <v>9608</v>
      </c>
      <c r="N190" t="s">
        <v>9613</v>
      </c>
      <c r="P190" t="s">
        <v>2518</v>
      </c>
      <c r="Q190" t="s">
        <v>9723</v>
      </c>
      <c r="R190" t="s">
        <v>545</v>
      </c>
      <c r="S190" t="s">
        <v>125</v>
      </c>
      <c r="T190" t="s">
        <v>9743</v>
      </c>
    </row>
    <row r="191" spans="1:20" x14ac:dyDescent="0.3">
      <c r="A191" t="s">
        <v>818</v>
      </c>
      <c r="B191" t="s">
        <v>236</v>
      </c>
      <c r="C191" t="s">
        <v>424</v>
      </c>
      <c r="D191" t="s">
        <v>996</v>
      </c>
      <c r="E191" t="s">
        <v>29</v>
      </c>
      <c r="F191" t="s">
        <v>30</v>
      </c>
      <c r="G191" t="s">
        <v>997</v>
      </c>
      <c r="H191" t="s">
        <v>998</v>
      </c>
      <c r="I191" t="s">
        <v>243</v>
      </c>
      <c r="J191" t="s">
        <v>34</v>
      </c>
      <c r="K191" t="s">
        <v>7</v>
      </c>
      <c r="M191" t="s">
        <v>9608</v>
      </c>
      <c r="N191" t="s">
        <v>9613</v>
      </c>
      <c r="P191" t="s">
        <v>2518</v>
      </c>
      <c r="Q191" t="s">
        <v>9722</v>
      </c>
      <c r="R191" t="s">
        <v>1312</v>
      </c>
      <c r="S191" t="s">
        <v>125</v>
      </c>
      <c r="T191" t="s">
        <v>9743</v>
      </c>
    </row>
    <row r="192" spans="1:20" x14ac:dyDescent="0.3">
      <c r="A192" t="s">
        <v>999</v>
      </c>
      <c r="B192" t="s">
        <v>236</v>
      </c>
      <c r="C192" t="s">
        <v>372</v>
      </c>
      <c r="D192" t="s">
        <v>1000</v>
      </c>
      <c r="E192" t="s">
        <v>240</v>
      </c>
      <c r="F192" t="s">
        <v>30</v>
      </c>
      <c r="G192" t="s">
        <v>1001</v>
      </c>
      <c r="H192" t="s">
        <v>1002</v>
      </c>
      <c r="I192" t="s">
        <v>243</v>
      </c>
      <c r="J192" t="s">
        <v>34</v>
      </c>
      <c r="K192" t="s">
        <v>7</v>
      </c>
      <c r="M192" t="s">
        <v>9608</v>
      </c>
      <c r="N192" t="s">
        <v>9613</v>
      </c>
      <c r="P192" t="s">
        <v>2518</v>
      </c>
      <c r="Q192" t="s">
        <v>9730</v>
      </c>
      <c r="R192" t="s">
        <v>197</v>
      </c>
      <c r="S192" t="s">
        <v>1178</v>
      </c>
      <c r="T192" t="s">
        <v>9740</v>
      </c>
    </row>
    <row r="193" spans="1:20" x14ac:dyDescent="0.3">
      <c r="A193" t="s">
        <v>1003</v>
      </c>
      <c r="B193" t="s">
        <v>1004</v>
      </c>
      <c r="C193" t="s">
        <v>256</v>
      </c>
      <c r="D193" t="s">
        <v>1005</v>
      </c>
      <c r="E193" t="s">
        <v>240</v>
      </c>
      <c r="F193" t="s">
        <v>30</v>
      </c>
      <c r="G193" t="s">
        <v>1006</v>
      </c>
      <c r="H193" t="s">
        <v>1007</v>
      </c>
      <c r="I193" t="s">
        <v>243</v>
      </c>
      <c r="J193" t="s">
        <v>34</v>
      </c>
      <c r="K193" t="s">
        <v>7</v>
      </c>
      <c r="M193" t="s">
        <v>9608</v>
      </c>
      <c r="N193" t="s">
        <v>9613</v>
      </c>
      <c r="P193" t="s">
        <v>2518</v>
      </c>
      <c r="Q193" t="s">
        <v>9730</v>
      </c>
      <c r="R193" t="s">
        <v>545</v>
      </c>
      <c r="S193" t="s">
        <v>85</v>
      </c>
      <c r="T193" t="s">
        <v>9741</v>
      </c>
    </row>
    <row r="194" spans="1:20" x14ac:dyDescent="0.3">
      <c r="A194" t="s">
        <v>684</v>
      </c>
      <c r="B194" t="s">
        <v>1008</v>
      </c>
      <c r="C194" t="s">
        <v>51</v>
      </c>
      <c r="D194" t="s">
        <v>1009</v>
      </c>
      <c r="E194" t="s">
        <v>275</v>
      </c>
      <c r="F194" t="s">
        <v>30</v>
      </c>
      <c r="G194" t="s">
        <v>1010</v>
      </c>
      <c r="H194" t="s">
        <v>1011</v>
      </c>
      <c r="I194" t="s">
        <v>161</v>
      </c>
      <c r="J194" t="s">
        <v>34</v>
      </c>
      <c r="K194" t="s">
        <v>7</v>
      </c>
      <c r="M194" t="s">
        <v>9608</v>
      </c>
      <c r="N194" t="s">
        <v>9613</v>
      </c>
      <c r="P194" t="s">
        <v>2518</v>
      </c>
      <c r="Q194" t="s">
        <v>9731</v>
      </c>
      <c r="R194" t="s">
        <v>197</v>
      </c>
      <c r="S194" t="s">
        <v>2518</v>
      </c>
      <c r="T194" t="s">
        <v>9745</v>
      </c>
    </row>
    <row r="195" spans="1:20" x14ac:dyDescent="0.3">
      <c r="A195" t="s">
        <v>1012</v>
      </c>
      <c r="B195" t="s">
        <v>386</v>
      </c>
      <c r="C195" t="s">
        <v>452</v>
      </c>
      <c r="D195" t="s">
        <v>1013</v>
      </c>
      <c r="E195" t="s">
        <v>73</v>
      </c>
      <c r="F195" t="s">
        <v>30</v>
      </c>
      <c r="G195" t="s">
        <v>1014</v>
      </c>
      <c r="H195" t="s">
        <v>1015</v>
      </c>
      <c r="I195" t="s">
        <v>48</v>
      </c>
      <c r="J195" t="s">
        <v>34</v>
      </c>
      <c r="K195" t="s">
        <v>7</v>
      </c>
      <c r="M195" t="s">
        <v>9607</v>
      </c>
      <c r="N195" t="s">
        <v>9613</v>
      </c>
      <c r="P195" t="s">
        <v>2518</v>
      </c>
      <c r="Q195" t="s">
        <v>9723</v>
      </c>
      <c r="R195" t="s">
        <v>333</v>
      </c>
      <c r="S195" t="s">
        <v>1178</v>
      </c>
      <c r="T195" t="s">
        <v>9740</v>
      </c>
    </row>
    <row r="196" spans="1:20" x14ac:dyDescent="0.3">
      <c r="A196" t="s">
        <v>1016</v>
      </c>
      <c r="B196" t="s">
        <v>1017</v>
      </c>
      <c r="C196" t="s">
        <v>1018</v>
      </c>
      <c r="D196" t="s">
        <v>1019</v>
      </c>
      <c r="E196" t="s">
        <v>205</v>
      </c>
      <c r="F196" t="s">
        <v>30</v>
      </c>
      <c r="G196" t="s">
        <v>1020</v>
      </c>
      <c r="H196" t="s">
        <v>1021</v>
      </c>
      <c r="I196" t="s">
        <v>48</v>
      </c>
      <c r="J196" t="s">
        <v>34</v>
      </c>
      <c r="K196" t="s">
        <v>7</v>
      </c>
      <c r="M196" t="s">
        <v>9608</v>
      </c>
      <c r="N196" t="s">
        <v>9613</v>
      </c>
      <c r="P196" t="s">
        <v>2518</v>
      </c>
      <c r="Q196" t="s">
        <v>9728</v>
      </c>
      <c r="R196" t="s">
        <v>34</v>
      </c>
      <c r="S196" t="s">
        <v>2518</v>
      </c>
      <c r="T196" t="s">
        <v>9745</v>
      </c>
    </row>
    <row r="197" spans="1:20" x14ac:dyDescent="0.3">
      <c r="A197" t="s">
        <v>1022</v>
      </c>
      <c r="B197" t="s">
        <v>830</v>
      </c>
      <c r="C197" t="s">
        <v>328</v>
      </c>
      <c r="D197" t="s">
        <v>1023</v>
      </c>
      <c r="E197" t="s">
        <v>73</v>
      </c>
      <c r="F197" t="s">
        <v>30</v>
      </c>
      <c r="G197" t="s">
        <v>1024</v>
      </c>
      <c r="H197" t="s">
        <v>1025</v>
      </c>
      <c r="I197" t="s">
        <v>48</v>
      </c>
      <c r="J197" t="s">
        <v>34</v>
      </c>
      <c r="K197" t="s">
        <v>7</v>
      </c>
      <c r="M197" t="s">
        <v>9608</v>
      </c>
      <c r="N197" t="s">
        <v>9613</v>
      </c>
      <c r="P197" t="s">
        <v>2518</v>
      </c>
      <c r="Q197" t="s">
        <v>9723</v>
      </c>
      <c r="R197" t="s">
        <v>515</v>
      </c>
      <c r="S197" t="s">
        <v>125</v>
      </c>
      <c r="T197" t="s">
        <v>9743</v>
      </c>
    </row>
    <row r="198" spans="1:20" x14ac:dyDescent="0.3">
      <c r="A198" t="s">
        <v>649</v>
      </c>
      <c r="B198" t="s">
        <v>1026</v>
      </c>
      <c r="C198" t="s">
        <v>447</v>
      </c>
      <c r="D198" t="s">
        <v>1027</v>
      </c>
      <c r="E198" t="s">
        <v>185</v>
      </c>
      <c r="F198" t="s">
        <v>30</v>
      </c>
      <c r="G198" t="s">
        <v>1028</v>
      </c>
      <c r="H198" t="s">
        <v>1029</v>
      </c>
      <c r="I198" t="s">
        <v>135</v>
      </c>
      <c r="J198" t="s">
        <v>34</v>
      </c>
      <c r="K198" t="s">
        <v>7</v>
      </c>
      <c r="M198" t="s">
        <v>9607</v>
      </c>
      <c r="N198" t="s">
        <v>9613</v>
      </c>
      <c r="P198" t="s">
        <v>2518</v>
      </c>
      <c r="Q198" t="s">
        <v>9726</v>
      </c>
      <c r="R198" t="s">
        <v>197</v>
      </c>
      <c r="S198" t="s">
        <v>85</v>
      </c>
      <c r="T198" t="s">
        <v>9741</v>
      </c>
    </row>
    <row r="199" spans="1:20" x14ac:dyDescent="0.3">
      <c r="A199" t="s">
        <v>1030</v>
      </c>
      <c r="B199" t="s">
        <v>1031</v>
      </c>
      <c r="C199" t="s">
        <v>1032</v>
      </c>
      <c r="D199" t="s">
        <v>1033</v>
      </c>
      <c r="E199" t="s">
        <v>205</v>
      </c>
      <c r="F199" t="s">
        <v>30</v>
      </c>
      <c r="G199" t="s">
        <v>1034</v>
      </c>
      <c r="H199" t="s">
        <v>1035</v>
      </c>
      <c r="I199" t="s">
        <v>174</v>
      </c>
      <c r="J199" t="s">
        <v>34</v>
      </c>
      <c r="K199" t="s">
        <v>7</v>
      </c>
      <c r="M199" t="s">
        <v>9608</v>
      </c>
      <c r="N199" t="s">
        <v>9613</v>
      </c>
      <c r="P199" t="s">
        <v>2518</v>
      </c>
      <c r="Q199" t="s">
        <v>9728</v>
      </c>
      <c r="R199" t="s">
        <v>435</v>
      </c>
      <c r="S199" t="s">
        <v>853</v>
      </c>
      <c r="T199" t="s">
        <v>9742</v>
      </c>
    </row>
    <row r="200" spans="1:20" x14ac:dyDescent="0.3">
      <c r="A200" t="s">
        <v>611</v>
      </c>
      <c r="B200" t="s">
        <v>1036</v>
      </c>
      <c r="C200" t="s">
        <v>79</v>
      </c>
      <c r="D200" t="s">
        <v>1037</v>
      </c>
      <c r="E200" t="s">
        <v>29</v>
      </c>
      <c r="F200" t="s">
        <v>30</v>
      </c>
      <c r="G200" t="s">
        <v>1038</v>
      </c>
      <c r="H200" t="s">
        <v>1039</v>
      </c>
      <c r="I200" t="s">
        <v>174</v>
      </c>
      <c r="J200" t="s">
        <v>34</v>
      </c>
      <c r="K200" t="s">
        <v>7</v>
      </c>
      <c r="M200" t="s">
        <v>9608</v>
      </c>
      <c r="N200" t="s">
        <v>9613</v>
      </c>
      <c r="P200" t="s">
        <v>2518</v>
      </c>
      <c r="Q200" t="s">
        <v>9722</v>
      </c>
      <c r="R200" t="s">
        <v>2628</v>
      </c>
      <c r="S200" t="s">
        <v>853</v>
      </c>
      <c r="T200" t="s">
        <v>9742</v>
      </c>
    </row>
    <row r="201" spans="1:20" x14ac:dyDescent="0.3">
      <c r="A201" t="s">
        <v>1040</v>
      </c>
      <c r="B201" t="s">
        <v>1041</v>
      </c>
      <c r="C201" t="s">
        <v>85</v>
      </c>
      <c r="D201" t="s">
        <v>1042</v>
      </c>
      <c r="E201" t="s">
        <v>240</v>
      </c>
      <c r="F201" t="s">
        <v>30</v>
      </c>
      <c r="G201" t="s">
        <v>1043</v>
      </c>
      <c r="H201" t="s">
        <v>1044</v>
      </c>
      <c r="I201" t="s">
        <v>174</v>
      </c>
      <c r="J201" t="s">
        <v>34</v>
      </c>
      <c r="K201" t="s">
        <v>7</v>
      </c>
      <c r="M201" t="s">
        <v>9608</v>
      </c>
      <c r="N201" t="s">
        <v>9613</v>
      </c>
      <c r="P201" t="s">
        <v>2518</v>
      </c>
      <c r="Q201" t="s">
        <v>9730</v>
      </c>
      <c r="R201" t="s">
        <v>695</v>
      </c>
      <c r="S201" t="s">
        <v>51</v>
      </c>
      <c r="T201" t="s">
        <v>9744</v>
      </c>
    </row>
    <row r="202" spans="1:20" x14ac:dyDescent="0.3">
      <c r="A202" t="s">
        <v>1045</v>
      </c>
      <c r="B202" t="s">
        <v>398</v>
      </c>
      <c r="C202" t="s">
        <v>1046</v>
      </c>
      <c r="D202" t="s">
        <v>1047</v>
      </c>
      <c r="E202" t="s">
        <v>275</v>
      </c>
      <c r="F202" t="s">
        <v>30</v>
      </c>
      <c r="G202" t="s">
        <v>1048</v>
      </c>
      <c r="H202" t="s">
        <v>1049</v>
      </c>
      <c r="I202" t="s">
        <v>55</v>
      </c>
      <c r="J202" t="s">
        <v>34</v>
      </c>
      <c r="K202" t="s">
        <v>7</v>
      </c>
      <c r="M202" t="s">
        <v>9608</v>
      </c>
      <c r="N202" t="s">
        <v>9613</v>
      </c>
      <c r="P202" t="s">
        <v>2518</v>
      </c>
      <c r="Q202" t="s">
        <v>9731</v>
      </c>
      <c r="R202" t="s">
        <v>34</v>
      </c>
      <c r="S202" t="s">
        <v>435</v>
      </c>
      <c r="T202" t="s">
        <v>9739</v>
      </c>
    </row>
    <row r="203" spans="1:20" x14ac:dyDescent="0.3">
      <c r="A203" t="s">
        <v>91</v>
      </c>
      <c r="B203" t="s">
        <v>1050</v>
      </c>
      <c r="C203" t="s">
        <v>27</v>
      </c>
      <c r="D203" t="s">
        <v>1051</v>
      </c>
      <c r="E203" t="s">
        <v>29</v>
      </c>
      <c r="F203" t="s">
        <v>30</v>
      </c>
      <c r="G203" t="s">
        <v>1052</v>
      </c>
      <c r="H203" t="s">
        <v>1053</v>
      </c>
      <c r="I203" t="s">
        <v>55</v>
      </c>
      <c r="J203" t="s">
        <v>34</v>
      </c>
      <c r="K203" t="s">
        <v>7</v>
      </c>
      <c r="M203" t="s">
        <v>9607</v>
      </c>
      <c r="N203" t="s">
        <v>9619</v>
      </c>
      <c r="P203" t="s">
        <v>2518</v>
      </c>
      <c r="Q203" t="s">
        <v>9722</v>
      </c>
      <c r="R203" t="s">
        <v>177</v>
      </c>
      <c r="S203" t="s">
        <v>2518</v>
      </c>
      <c r="T203" t="s">
        <v>9745</v>
      </c>
    </row>
    <row r="204" spans="1:20" x14ac:dyDescent="0.3">
      <c r="A204" t="s">
        <v>1054</v>
      </c>
      <c r="B204" t="s">
        <v>658</v>
      </c>
      <c r="C204" t="s">
        <v>1055</v>
      </c>
      <c r="D204" t="s">
        <v>1056</v>
      </c>
      <c r="E204" t="s">
        <v>185</v>
      </c>
      <c r="F204" t="s">
        <v>30</v>
      </c>
      <c r="G204" t="s">
        <v>1057</v>
      </c>
      <c r="H204" t="s">
        <v>1058</v>
      </c>
      <c r="I204" t="s">
        <v>55</v>
      </c>
      <c r="J204" t="s">
        <v>34</v>
      </c>
      <c r="K204" t="s">
        <v>7</v>
      </c>
      <c r="M204" t="s">
        <v>9607</v>
      </c>
      <c r="N204" t="s">
        <v>9613</v>
      </c>
      <c r="P204" t="s">
        <v>2518</v>
      </c>
      <c r="Q204" t="s">
        <v>9726</v>
      </c>
      <c r="R204" t="s">
        <v>79</v>
      </c>
      <c r="S204" t="s">
        <v>853</v>
      </c>
      <c r="T204" t="s">
        <v>9742</v>
      </c>
    </row>
    <row r="205" spans="1:20" x14ac:dyDescent="0.3">
      <c r="A205" t="s">
        <v>620</v>
      </c>
      <c r="B205" t="s">
        <v>585</v>
      </c>
      <c r="C205" t="s">
        <v>318</v>
      </c>
      <c r="D205" t="s">
        <v>1059</v>
      </c>
      <c r="E205" t="s">
        <v>113</v>
      </c>
      <c r="F205" t="s">
        <v>30</v>
      </c>
      <c r="G205" t="s">
        <v>1060</v>
      </c>
      <c r="H205" t="s">
        <v>1061</v>
      </c>
      <c r="I205" t="s">
        <v>148</v>
      </c>
      <c r="J205" t="s">
        <v>34</v>
      </c>
      <c r="K205" t="s">
        <v>7</v>
      </c>
      <c r="M205" t="s">
        <v>9608</v>
      </c>
      <c r="N205" t="s">
        <v>9613</v>
      </c>
      <c r="P205" t="s">
        <v>2518</v>
      </c>
      <c r="Q205" t="s">
        <v>9724</v>
      </c>
      <c r="R205" t="s">
        <v>2628</v>
      </c>
      <c r="S205" t="s">
        <v>85</v>
      </c>
      <c r="T205" t="s">
        <v>9741</v>
      </c>
    </row>
    <row r="206" spans="1:20" x14ac:dyDescent="0.3">
      <c r="A206" t="s">
        <v>403</v>
      </c>
      <c r="B206" t="s">
        <v>410</v>
      </c>
      <c r="C206" t="s">
        <v>679</v>
      </c>
      <c r="D206" t="s">
        <v>1062</v>
      </c>
      <c r="E206" t="s">
        <v>158</v>
      </c>
      <c r="F206" t="s">
        <v>30</v>
      </c>
      <c r="G206" t="s">
        <v>1063</v>
      </c>
      <c r="H206" t="s">
        <v>1064</v>
      </c>
      <c r="I206" t="s">
        <v>102</v>
      </c>
      <c r="J206" t="s">
        <v>34</v>
      </c>
      <c r="K206" t="s">
        <v>7</v>
      </c>
      <c r="M206" t="s">
        <v>9608</v>
      </c>
      <c r="N206" t="s">
        <v>9613</v>
      </c>
      <c r="P206" t="s">
        <v>2518</v>
      </c>
      <c r="Q206" t="s">
        <v>9725</v>
      </c>
      <c r="R206" t="s">
        <v>435</v>
      </c>
      <c r="S206" t="s">
        <v>51</v>
      </c>
      <c r="T206" t="s">
        <v>9744</v>
      </c>
    </row>
    <row r="207" spans="1:20" x14ac:dyDescent="0.3">
      <c r="A207" t="s">
        <v>428</v>
      </c>
      <c r="B207" t="s">
        <v>1065</v>
      </c>
      <c r="C207" t="s">
        <v>493</v>
      </c>
      <c r="D207" t="s">
        <v>1066</v>
      </c>
      <c r="E207" t="s">
        <v>185</v>
      </c>
      <c r="F207" t="s">
        <v>30</v>
      </c>
      <c r="G207" t="s">
        <v>1067</v>
      </c>
      <c r="H207" t="s">
        <v>1068</v>
      </c>
      <c r="I207" t="s">
        <v>433</v>
      </c>
      <c r="J207" t="s">
        <v>34</v>
      </c>
      <c r="K207" t="s">
        <v>7</v>
      </c>
      <c r="M207" t="s">
        <v>9607</v>
      </c>
      <c r="N207" t="s">
        <v>9613</v>
      </c>
      <c r="P207" t="s">
        <v>2518</v>
      </c>
      <c r="Q207" t="s">
        <v>9726</v>
      </c>
      <c r="R207" t="s">
        <v>1335</v>
      </c>
      <c r="S207" t="s">
        <v>435</v>
      </c>
      <c r="T207" t="s">
        <v>9739</v>
      </c>
    </row>
    <row r="208" spans="1:20" x14ac:dyDescent="0.3">
      <c r="A208" t="s">
        <v>428</v>
      </c>
      <c r="B208" t="s">
        <v>429</v>
      </c>
      <c r="C208" t="s">
        <v>1069</v>
      </c>
      <c r="D208" t="s">
        <v>1070</v>
      </c>
      <c r="E208" t="s">
        <v>185</v>
      </c>
      <c r="F208" t="s">
        <v>30</v>
      </c>
      <c r="G208" t="s">
        <v>1071</v>
      </c>
      <c r="H208" t="s">
        <v>1072</v>
      </c>
      <c r="I208" t="s">
        <v>433</v>
      </c>
      <c r="J208" t="s">
        <v>34</v>
      </c>
      <c r="K208" t="s">
        <v>7</v>
      </c>
      <c r="M208" t="s">
        <v>9608</v>
      </c>
      <c r="N208" t="s">
        <v>9613</v>
      </c>
      <c r="P208" t="s">
        <v>2518</v>
      </c>
      <c r="Q208" t="s">
        <v>9726</v>
      </c>
      <c r="R208" t="s">
        <v>1335</v>
      </c>
      <c r="S208" t="s">
        <v>435</v>
      </c>
      <c r="T208" t="s">
        <v>9739</v>
      </c>
    </row>
    <row r="209" spans="1:20" x14ac:dyDescent="0.3">
      <c r="A209" t="s">
        <v>498</v>
      </c>
      <c r="B209" t="s">
        <v>1073</v>
      </c>
      <c r="C209" t="s">
        <v>788</v>
      </c>
      <c r="D209" t="s">
        <v>1074</v>
      </c>
      <c r="E209" t="s">
        <v>73</v>
      </c>
      <c r="F209" t="s">
        <v>30</v>
      </c>
      <c r="G209" t="s">
        <v>1075</v>
      </c>
      <c r="H209" t="s">
        <v>1076</v>
      </c>
      <c r="I209" t="s">
        <v>433</v>
      </c>
      <c r="J209" t="s">
        <v>34</v>
      </c>
      <c r="K209" t="s">
        <v>7</v>
      </c>
      <c r="M209" t="s">
        <v>9608</v>
      </c>
      <c r="N209" t="s">
        <v>9613</v>
      </c>
      <c r="P209" t="s">
        <v>2518</v>
      </c>
      <c r="Q209" t="s">
        <v>9723</v>
      </c>
      <c r="R209" t="s">
        <v>977</v>
      </c>
      <c r="S209" t="s">
        <v>853</v>
      </c>
      <c r="T209" t="s">
        <v>9742</v>
      </c>
    </row>
    <row r="210" spans="1:20" x14ac:dyDescent="0.3">
      <c r="A210" t="s">
        <v>304</v>
      </c>
      <c r="B210" t="s">
        <v>508</v>
      </c>
      <c r="C210" t="s">
        <v>791</v>
      </c>
      <c r="D210" t="s">
        <v>1077</v>
      </c>
      <c r="E210" t="s">
        <v>275</v>
      </c>
      <c r="F210" t="s">
        <v>30</v>
      </c>
      <c r="G210" t="s">
        <v>1078</v>
      </c>
      <c r="H210" t="s">
        <v>1079</v>
      </c>
      <c r="I210" t="s">
        <v>61</v>
      </c>
      <c r="J210" t="s">
        <v>34</v>
      </c>
      <c r="K210" t="s">
        <v>7</v>
      </c>
      <c r="M210" t="s">
        <v>9608</v>
      </c>
      <c r="N210" t="s">
        <v>9613</v>
      </c>
      <c r="P210" t="s">
        <v>2518</v>
      </c>
      <c r="Q210" t="s">
        <v>9731</v>
      </c>
      <c r="R210" t="s">
        <v>1335</v>
      </c>
      <c r="S210" t="s">
        <v>51</v>
      </c>
      <c r="T210" t="s">
        <v>9744</v>
      </c>
    </row>
    <row r="211" spans="1:20" x14ac:dyDescent="0.3">
      <c r="A211" t="s">
        <v>1080</v>
      </c>
      <c r="B211" t="s">
        <v>305</v>
      </c>
      <c r="C211" t="s">
        <v>231</v>
      </c>
      <c r="D211" t="s">
        <v>1081</v>
      </c>
      <c r="E211" t="s">
        <v>240</v>
      </c>
      <c r="F211" t="s">
        <v>30</v>
      </c>
      <c r="G211" t="s">
        <v>1082</v>
      </c>
      <c r="H211" t="s">
        <v>1083</v>
      </c>
      <c r="I211" t="s">
        <v>61</v>
      </c>
      <c r="J211" t="s">
        <v>34</v>
      </c>
      <c r="K211" t="s">
        <v>7</v>
      </c>
      <c r="M211" t="s">
        <v>9608</v>
      </c>
      <c r="N211" t="s">
        <v>9613</v>
      </c>
      <c r="P211" t="s">
        <v>2518</v>
      </c>
      <c r="Q211" t="s">
        <v>9730</v>
      </c>
      <c r="R211" t="s">
        <v>515</v>
      </c>
      <c r="S211" t="s">
        <v>435</v>
      </c>
      <c r="T211" t="s">
        <v>9739</v>
      </c>
    </row>
    <row r="212" spans="1:20" x14ac:dyDescent="0.3">
      <c r="A212" t="s">
        <v>941</v>
      </c>
      <c r="B212" t="s">
        <v>1084</v>
      </c>
      <c r="C212" t="s">
        <v>183</v>
      </c>
      <c r="D212" t="s">
        <v>1085</v>
      </c>
      <c r="E212" t="s">
        <v>215</v>
      </c>
      <c r="F212" t="s">
        <v>30</v>
      </c>
      <c r="G212" t="s">
        <v>1086</v>
      </c>
      <c r="H212" t="s">
        <v>1087</v>
      </c>
      <c r="I212" t="s">
        <v>195</v>
      </c>
      <c r="J212" t="s">
        <v>34</v>
      </c>
      <c r="K212" t="s">
        <v>7</v>
      </c>
      <c r="M212" t="s">
        <v>9607</v>
      </c>
      <c r="N212" t="s">
        <v>9613</v>
      </c>
      <c r="O212" t="s">
        <v>9720</v>
      </c>
      <c r="P212" t="s">
        <v>2518</v>
      </c>
      <c r="Q212" t="s">
        <v>9729</v>
      </c>
      <c r="R212" t="s">
        <v>695</v>
      </c>
      <c r="S212" t="s">
        <v>1178</v>
      </c>
      <c r="T212" t="s">
        <v>9740</v>
      </c>
    </row>
    <row r="213" spans="1:20" x14ac:dyDescent="0.3">
      <c r="A213" t="s">
        <v>1088</v>
      </c>
      <c r="B213" t="s">
        <v>946</v>
      </c>
      <c r="C213" t="s">
        <v>312</v>
      </c>
      <c r="D213" t="s">
        <v>1089</v>
      </c>
      <c r="E213" t="s">
        <v>215</v>
      </c>
      <c r="F213" t="s">
        <v>30</v>
      </c>
      <c r="G213" t="s">
        <v>1090</v>
      </c>
      <c r="H213" t="s">
        <v>1091</v>
      </c>
      <c r="I213" t="s">
        <v>195</v>
      </c>
      <c r="J213" t="s">
        <v>34</v>
      </c>
      <c r="K213" t="s">
        <v>7</v>
      </c>
      <c r="M213" t="s">
        <v>9608</v>
      </c>
      <c r="N213" t="s">
        <v>9613</v>
      </c>
      <c r="O213" t="s">
        <v>9720</v>
      </c>
      <c r="P213" t="s">
        <v>2518</v>
      </c>
      <c r="Q213" t="s">
        <v>9729</v>
      </c>
      <c r="R213" t="s">
        <v>79</v>
      </c>
      <c r="S213" t="s">
        <v>853</v>
      </c>
      <c r="T213" t="s">
        <v>9742</v>
      </c>
    </row>
    <row r="214" spans="1:20" x14ac:dyDescent="0.3">
      <c r="A214" t="s">
        <v>1092</v>
      </c>
      <c r="B214" t="s">
        <v>571</v>
      </c>
      <c r="C214" t="s">
        <v>1093</v>
      </c>
      <c r="D214" t="s">
        <v>1094</v>
      </c>
      <c r="E214" t="s">
        <v>215</v>
      </c>
      <c r="F214" t="s">
        <v>30</v>
      </c>
      <c r="G214" t="s">
        <v>1095</v>
      </c>
      <c r="H214" t="s">
        <v>1096</v>
      </c>
      <c r="I214" t="s">
        <v>89</v>
      </c>
      <c r="J214" t="s">
        <v>34</v>
      </c>
      <c r="K214" t="s">
        <v>7</v>
      </c>
      <c r="M214" t="s">
        <v>9607</v>
      </c>
      <c r="N214" t="s">
        <v>9613</v>
      </c>
      <c r="P214" t="s">
        <v>2518</v>
      </c>
      <c r="Q214" t="s">
        <v>9729</v>
      </c>
      <c r="R214" t="s">
        <v>695</v>
      </c>
      <c r="S214" t="s">
        <v>853</v>
      </c>
      <c r="T214" t="s">
        <v>9742</v>
      </c>
    </row>
    <row r="215" spans="1:20" x14ac:dyDescent="0.3">
      <c r="A215" t="s">
        <v>790</v>
      </c>
      <c r="B215" t="s">
        <v>355</v>
      </c>
      <c r="C215" t="s">
        <v>1097</v>
      </c>
      <c r="D215" t="s">
        <v>1098</v>
      </c>
      <c r="E215" t="s">
        <v>215</v>
      </c>
      <c r="F215" t="s">
        <v>30</v>
      </c>
      <c r="G215" t="s">
        <v>1099</v>
      </c>
      <c r="H215" t="s">
        <v>1100</v>
      </c>
      <c r="I215" t="s">
        <v>216</v>
      </c>
      <c r="J215" t="s">
        <v>34</v>
      </c>
      <c r="K215" t="s">
        <v>7</v>
      </c>
      <c r="M215" t="s">
        <v>9608</v>
      </c>
      <c r="N215" t="s">
        <v>9613</v>
      </c>
      <c r="P215" t="s">
        <v>2518</v>
      </c>
      <c r="Q215" t="s">
        <v>9729</v>
      </c>
      <c r="R215" t="s">
        <v>695</v>
      </c>
      <c r="S215" t="s">
        <v>435</v>
      </c>
      <c r="T215" t="s">
        <v>9739</v>
      </c>
    </row>
    <row r="216" spans="1:20" x14ac:dyDescent="0.3">
      <c r="A216" t="s">
        <v>1101</v>
      </c>
      <c r="B216" t="s">
        <v>1102</v>
      </c>
      <c r="C216" t="s">
        <v>699</v>
      </c>
      <c r="D216" t="s">
        <v>1103</v>
      </c>
      <c r="E216" t="s">
        <v>215</v>
      </c>
      <c r="F216" t="s">
        <v>30</v>
      </c>
      <c r="G216" t="s">
        <v>1104</v>
      </c>
      <c r="H216" t="s">
        <v>1105</v>
      </c>
      <c r="I216" t="s">
        <v>68</v>
      </c>
      <c r="J216" t="s">
        <v>34</v>
      </c>
      <c r="K216" t="s">
        <v>7</v>
      </c>
      <c r="M216" t="s">
        <v>9608</v>
      </c>
      <c r="N216" t="s">
        <v>9613</v>
      </c>
      <c r="P216" t="s">
        <v>2518</v>
      </c>
      <c r="Q216" t="s">
        <v>9729</v>
      </c>
      <c r="R216" t="s">
        <v>695</v>
      </c>
      <c r="S216" t="s">
        <v>51</v>
      </c>
      <c r="T216" t="s">
        <v>9744</v>
      </c>
    </row>
    <row r="217" spans="1:20" x14ac:dyDescent="0.3">
      <c r="A217" t="s">
        <v>77</v>
      </c>
      <c r="B217" t="s">
        <v>1106</v>
      </c>
      <c r="C217" t="s">
        <v>441</v>
      </c>
      <c r="D217" t="s">
        <v>1107</v>
      </c>
      <c r="E217" t="s">
        <v>192</v>
      </c>
      <c r="F217" t="s">
        <v>30</v>
      </c>
      <c r="G217" t="s">
        <v>1108</v>
      </c>
      <c r="H217" t="s">
        <v>1109</v>
      </c>
      <c r="I217" t="s">
        <v>33</v>
      </c>
      <c r="J217" t="s">
        <v>34</v>
      </c>
      <c r="K217" t="s">
        <v>7</v>
      </c>
      <c r="M217" t="s">
        <v>9608</v>
      </c>
      <c r="N217" t="s">
        <v>9613</v>
      </c>
      <c r="O217" t="s">
        <v>9718</v>
      </c>
      <c r="P217" t="s">
        <v>2518</v>
      </c>
      <c r="Q217" t="s">
        <v>9727</v>
      </c>
      <c r="R217" t="s">
        <v>92</v>
      </c>
      <c r="S217" t="s">
        <v>125</v>
      </c>
      <c r="T217" t="s">
        <v>9743</v>
      </c>
    </row>
    <row r="218" spans="1:20" x14ac:dyDescent="0.3">
      <c r="A218" t="s">
        <v>117</v>
      </c>
      <c r="B218" t="s">
        <v>1110</v>
      </c>
      <c r="C218" t="s">
        <v>131</v>
      </c>
      <c r="D218" t="s">
        <v>1111</v>
      </c>
      <c r="E218" t="s">
        <v>192</v>
      </c>
      <c r="F218" t="s">
        <v>30</v>
      </c>
      <c r="G218" t="s">
        <v>1112</v>
      </c>
      <c r="H218" t="s">
        <v>1113</v>
      </c>
      <c r="I218" t="s">
        <v>122</v>
      </c>
      <c r="J218" t="s">
        <v>34</v>
      </c>
      <c r="K218" t="s">
        <v>7</v>
      </c>
      <c r="M218" t="s">
        <v>9608</v>
      </c>
      <c r="N218" t="s">
        <v>9613</v>
      </c>
      <c r="P218" t="s">
        <v>2518</v>
      </c>
      <c r="Q218" t="s">
        <v>9727</v>
      </c>
      <c r="R218" t="s">
        <v>2628</v>
      </c>
      <c r="S218" t="s">
        <v>51</v>
      </c>
      <c r="T218" t="s">
        <v>9744</v>
      </c>
    </row>
    <row r="219" spans="1:20" x14ac:dyDescent="0.3">
      <c r="A219" t="s">
        <v>279</v>
      </c>
      <c r="B219" t="s">
        <v>1114</v>
      </c>
      <c r="C219" t="s">
        <v>1115</v>
      </c>
      <c r="D219" t="s">
        <v>1116</v>
      </c>
      <c r="E219" t="s">
        <v>192</v>
      </c>
      <c r="F219" t="s">
        <v>30</v>
      </c>
      <c r="G219" t="s">
        <v>1117</v>
      </c>
      <c r="H219" t="s">
        <v>1118</v>
      </c>
      <c r="I219" t="s">
        <v>135</v>
      </c>
      <c r="J219" t="s">
        <v>34</v>
      </c>
      <c r="K219" t="s">
        <v>7</v>
      </c>
      <c r="M219" t="s">
        <v>9608</v>
      </c>
      <c r="N219" t="s">
        <v>9613</v>
      </c>
      <c r="P219" t="s">
        <v>2518</v>
      </c>
      <c r="Q219" t="s">
        <v>9727</v>
      </c>
      <c r="R219" t="s">
        <v>515</v>
      </c>
      <c r="S219" t="s">
        <v>435</v>
      </c>
      <c r="T219" t="s">
        <v>9739</v>
      </c>
    </row>
    <row r="220" spans="1:20" x14ac:dyDescent="0.3">
      <c r="A220" t="s">
        <v>1119</v>
      </c>
      <c r="B220" t="s">
        <v>1036</v>
      </c>
      <c r="C220" t="s">
        <v>144</v>
      </c>
      <c r="D220" t="s">
        <v>1120</v>
      </c>
      <c r="E220" t="s">
        <v>192</v>
      </c>
      <c r="F220" t="s">
        <v>30</v>
      </c>
      <c r="G220" t="s">
        <v>1121</v>
      </c>
      <c r="H220" t="s">
        <v>1122</v>
      </c>
      <c r="I220" t="s">
        <v>174</v>
      </c>
      <c r="J220" t="s">
        <v>34</v>
      </c>
      <c r="K220" t="s">
        <v>7</v>
      </c>
      <c r="M220" t="s">
        <v>9608</v>
      </c>
      <c r="N220" t="s">
        <v>9613</v>
      </c>
      <c r="P220" t="s">
        <v>2518</v>
      </c>
      <c r="Q220" t="s">
        <v>9727</v>
      </c>
      <c r="R220" t="s">
        <v>197</v>
      </c>
      <c r="S220" t="s">
        <v>435</v>
      </c>
      <c r="T220" t="s">
        <v>9739</v>
      </c>
    </row>
    <row r="221" spans="1:20" x14ac:dyDescent="0.3">
      <c r="A221" t="s">
        <v>169</v>
      </c>
      <c r="B221" t="s">
        <v>1123</v>
      </c>
      <c r="C221" t="s">
        <v>977</v>
      </c>
      <c r="D221" t="s">
        <v>1124</v>
      </c>
      <c r="E221" t="s">
        <v>192</v>
      </c>
      <c r="F221" t="s">
        <v>30</v>
      </c>
      <c r="G221" t="s">
        <v>1125</v>
      </c>
      <c r="H221" t="s">
        <v>1126</v>
      </c>
      <c r="I221" t="s">
        <v>174</v>
      </c>
      <c r="J221" t="s">
        <v>34</v>
      </c>
      <c r="K221" t="s">
        <v>7</v>
      </c>
      <c r="M221" t="s">
        <v>9608</v>
      </c>
      <c r="N221" t="s">
        <v>9613</v>
      </c>
      <c r="P221" t="s">
        <v>2518</v>
      </c>
      <c r="Q221" t="s">
        <v>9727</v>
      </c>
      <c r="R221" t="s">
        <v>79</v>
      </c>
      <c r="S221" t="s">
        <v>2518</v>
      </c>
      <c r="T221" t="s">
        <v>9745</v>
      </c>
    </row>
    <row r="222" spans="1:20" x14ac:dyDescent="0.3">
      <c r="A222" t="s">
        <v>1127</v>
      </c>
      <c r="B222" t="s">
        <v>1128</v>
      </c>
      <c r="C222" t="s">
        <v>1129</v>
      </c>
      <c r="D222" t="s">
        <v>1130</v>
      </c>
      <c r="E222" t="s">
        <v>73</v>
      </c>
      <c r="F222" t="s">
        <v>30</v>
      </c>
      <c r="G222" t="s">
        <v>1131</v>
      </c>
      <c r="H222" t="s">
        <v>1132</v>
      </c>
      <c r="I222" t="s">
        <v>195</v>
      </c>
      <c r="J222" t="s">
        <v>34</v>
      </c>
      <c r="K222" t="s">
        <v>7</v>
      </c>
      <c r="M222" t="s">
        <v>9607</v>
      </c>
      <c r="N222" t="s">
        <v>9613</v>
      </c>
      <c r="O222" t="s">
        <v>9720</v>
      </c>
      <c r="P222" t="s">
        <v>2518</v>
      </c>
      <c r="Q222" t="s">
        <v>9723</v>
      </c>
      <c r="R222" t="s">
        <v>435</v>
      </c>
      <c r="S222" t="s">
        <v>125</v>
      </c>
      <c r="T222" t="s">
        <v>9743</v>
      </c>
    </row>
    <row r="223" spans="1:20" x14ac:dyDescent="0.3">
      <c r="A223" t="s">
        <v>457</v>
      </c>
      <c r="B223" t="s">
        <v>1133</v>
      </c>
      <c r="C223" t="s">
        <v>913</v>
      </c>
      <c r="D223" t="s">
        <v>1134</v>
      </c>
      <c r="E223" t="s">
        <v>73</v>
      </c>
      <c r="F223" t="s">
        <v>30</v>
      </c>
      <c r="G223" t="s">
        <v>1135</v>
      </c>
      <c r="H223" t="s">
        <v>1136</v>
      </c>
      <c r="I223" t="s">
        <v>235</v>
      </c>
      <c r="J223" t="s">
        <v>34</v>
      </c>
      <c r="K223" t="s">
        <v>7</v>
      </c>
      <c r="M223" t="s">
        <v>9607</v>
      </c>
      <c r="N223" t="s">
        <v>9613</v>
      </c>
      <c r="P223" t="s">
        <v>2518</v>
      </c>
      <c r="Q223" t="s">
        <v>9723</v>
      </c>
      <c r="R223" t="s">
        <v>118</v>
      </c>
      <c r="S223" t="s">
        <v>125</v>
      </c>
      <c r="T223" t="s">
        <v>9743</v>
      </c>
    </row>
    <row r="224" spans="1:20" x14ac:dyDescent="0.3">
      <c r="A224" t="s">
        <v>1137</v>
      </c>
      <c r="B224" t="s">
        <v>1022</v>
      </c>
      <c r="C224" t="s">
        <v>645</v>
      </c>
      <c r="D224" t="s">
        <v>1138</v>
      </c>
      <c r="E224" t="s">
        <v>73</v>
      </c>
      <c r="F224" t="s">
        <v>30</v>
      </c>
      <c r="G224" t="s">
        <v>1139</v>
      </c>
      <c r="H224" t="s">
        <v>1140</v>
      </c>
      <c r="I224" t="s">
        <v>48</v>
      </c>
      <c r="J224" t="s">
        <v>34</v>
      </c>
      <c r="K224" t="s">
        <v>7</v>
      </c>
      <c r="M224" t="s">
        <v>9607</v>
      </c>
      <c r="N224" t="s">
        <v>9613</v>
      </c>
      <c r="P224" t="s">
        <v>2518</v>
      </c>
      <c r="Q224" t="s">
        <v>9723</v>
      </c>
      <c r="R224" t="s">
        <v>1178</v>
      </c>
      <c r="S224" t="s">
        <v>2518</v>
      </c>
      <c r="T224" t="s">
        <v>9745</v>
      </c>
    </row>
    <row r="225" spans="1:20" x14ac:dyDescent="0.3">
      <c r="A225" t="s">
        <v>1141</v>
      </c>
      <c r="B225" t="s">
        <v>787</v>
      </c>
      <c r="C225" t="s">
        <v>487</v>
      </c>
      <c r="D225" t="s">
        <v>1142</v>
      </c>
      <c r="E225" t="s">
        <v>275</v>
      </c>
      <c r="F225" t="s">
        <v>30</v>
      </c>
      <c r="G225" t="s">
        <v>1143</v>
      </c>
      <c r="H225" t="s">
        <v>1144</v>
      </c>
      <c r="I225" t="s">
        <v>216</v>
      </c>
      <c r="J225" t="s">
        <v>34</v>
      </c>
      <c r="K225" t="s">
        <v>7</v>
      </c>
      <c r="M225" t="s">
        <v>9607</v>
      </c>
      <c r="N225" t="s">
        <v>9613</v>
      </c>
      <c r="P225" t="s">
        <v>2518</v>
      </c>
      <c r="Q225" t="s">
        <v>9731</v>
      </c>
      <c r="R225" t="s">
        <v>435</v>
      </c>
      <c r="S225" t="s">
        <v>2518</v>
      </c>
      <c r="T225" t="s">
        <v>9745</v>
      </c>
    </row>
    <row r="226" spans="1:20" x14ac:dyDescent="0.3">
      <c r="A226" t="s">
        <v>1145</v>
      </c>
      <c r="B226" t="s">
        <v>1146</v>
      </c>
      <c r="C226" t="s">
        <v>727</v>
      </c>
      <c r="D226" t="s">
        <v>1147</v>
      </c>
      <c r="E226" t="s">
        <v>275</v>
      </c>
      <c r="F226" t="s">
        <v>30</v>
      </c>
      <c r="G226" t="s">
        <v>1148</v>
      </c>
      <c r="H226" t="s">
        <v>1149</v>
      </c>
      <c r="I226" t="s">
        <v>216</v>
      </c>
      <c r="J226" t="s">
        <v>34</v>
      </c>
      <c r="K226" t="s">
        <v>7</v>
      </c>
      <c r="M226" t="s">
        <v>9607</v>
      </c>
      <c r="N226" t="s">
        <v>9613</v>
      </c>
      <c r="P226" t="s">
        <v>2518</v>
      </c>
      <c r="Q226" t="s">
        <v>9731</v>
      </c>
      <c r="R226" t="s">
        <v>2518</v>
      </c>
      <c r="S226" t="s">
        <v>85</v>
      </c>
      <c r="T226" t="s">
        <v>9741</v>
      </c>
    </row>
    <row r="227" spans="1:20" x14ac:dyDescent="0.3">
      <c r="A227" t="s">
        <v>1150</v>
      </c>
      <c r="B227" t="s">
        <v>248</v>
      </c>
      <c r="C227" t="s">
        <v>378</v>
      </c>
      <c r="D227" t="s">
        <v>1151</v>
      </c>
      <c r="E227" t="s">
        <v>275</v>
      </c>
      <c r="F227" t="s">
        <v>30</v>
      </c>
      <c r="G227" t="s">
        <v>1152</v>
      </c>
      <c r="H227" t="s">
        <v>1153</v>
      </c>
      <c r="I227" t="s">
        <v>161</v>
      </c>
      <c r="J227" t="s">
        <v>34</v>
      </c>
      <c r="K227" t="s">
        <v>7</v>
      </c>
      <c r="M227" t="s">
        <v>9607</v>
      </c>
      <c r="N227" t="s">
        <v>9613</v>
      </c>
      <c r="P227" t="s">
        <v>2518</v>
      </c>
      <c r="Q227" t="s">
        <v>9731</v>
      </c>
      <c r="R227" t="s">
        <v>1312</v>
      </c>
      <c r="S227" t="s">
        <v>85</v>
      </c>
      <c r="T227" t="s">
        <v>9741</v>
      </c>
    </row>
    <row r="228" spans="1:20" x14ac:dyDescent="0.3">
      <c r="A228" t="s">
        <v>507</v>
      </c>
      <c r="B228" t="s">
        <v>1154</v>
      </c>
      <c r="C228" t="s">
        <v>399</v>
      </c>
      <c r="D228" t="s">
        <v>1155</v>
      </c>
      <c r="E228" t="s">
        <v>275</v>
      </c>
      <c r="F228" t="s">
        <v>30</v>
      </c>
      <c r="G228" t="s">
        <v>1156</v>
      </c>
      <c r="H228" t="s">
        <v>1157</v>
      </c>
      <c r="I228" t="s">
        <v>61</v>
      </c>
      <c r="J228" t="s">
        <v>34</v>
      </c>
      <c r="K228" t="s">
        <v>7</v>
      </c>
      <c r="M228" t="s">
        <v>9607</v>
      </c>
      <c r="N228" t="s">
        <v>9613</v>
      </c>
      <c r="P228" t="s">
        <v>2518</v>
      </c>
      <c r="Q228" t="s">
        <v>9731</v>
      </c>
      <c r="R228" t="s">
        <v>1312</v>
      </c>
      <c r="S228" t="s">
        <v>1178</v>
      </c>
      <c r="T228" t="s">
        <v>9740</v>
      </c>
    </row>
    <row r="229" spans="1:20" x14ac:dyDescent="0.3">
      <c r="A229" t="s">
        <v>1158</v>
      </c>
      <c r="B229" t="s">
        <v>175</v>
      </c>
      <c r="C229" t="s">
        <v>592</v>
      </c>
      <c r="D229" t="s">
        <v>1159</v>
      </c>
      <c r="E229" t="s">
        <v>275</v>
      </c>
      <c r="F229" t="s">
        <v>30</v>
      </c>
      <c r="G229" t="s">
        <v>1160</v>
      </c>
      <c r="H229" t="s">
        <v>1161</v>
      </c>
      <c r="I229" t="s">
        <v>68</v>
      </c>
      <c r="J229" t="s">
        <v>34</v>
      </c>
      <c r="K229" t="s">
        <v>7</v>
      </c>
      <c r="M229" t="s">
        <v>9607</v>
      </c>
      <c r="N229" t="s">
        <v>9613</v>
      </c>
      <c r="P229" t="s">
        <v>2518</v>
      </c>
      <c r="Q229" t="s">
        <v>9731</v>
      </c>
      <c r="R229" t="s">
        <v>30</v>
      </c>
      <c r="S229" t="s">
        <v>2518</v>
      </c>
      <c r="T229" t="s">
        <v>9745</v>
      </c>
    </row>
    <row r="230" spans="1:20" x14ac:dyDescent="0.3">
      <c r="A230" t="s">
        <v>1162</v>
      </c>
      <c r="B230" t="s">
        <v>1163</v>
      </c>
      <c r="C230" t="s">
        <v>71</v>
      </c>
      <c r="D230" t="s">
        <v>1164</v>
      </c>
      <c r="E230" t="s">
        <v>192</v>
      </c>
      <c r="F230" t="s">
        <v>30</v>
      </c>
      <c r="G230" t="s">
        <v>1165</v>
      </c>
      <c r="H230" t="s">
        <v>1166</v>
      </c>
      <c r="I230" t="s">
        <v>33</v>
      </c>
      <c r="J230" t="s">
        <v>34</v>
      </c>
      <c r="K230" t="s">
        <v>7</v>
      </c>
      <c r="M230" t="s">
        <v>9607</v>
      </c>
      <c r="N230" t="s">
        <v>9613</v>
      </c>
      <c r="O230" t="s">
        <v>9718</v>
      </c>
      <c r="P230" t="s">
        <v>2518</v>
      </c>
      <c r="Q230" t="s">
        <v>9727</v>
      </c>
      <c r="R230" t="s">
        <v>88</v>
      </c>
      <c r="S230" t="s">
        <v>2518</v>
      </c>
      <c r="T230" t="s">
        <v>9745</v>
      </c>
    </row>
    <row r="231" spans="1:20" x14ac:dyDescent="0.3">
      <c r="A231" t="s">
        <v>1167</v>
      </c>
      <c r="B231" t="s">
        <v>1168</v>
      </c>
      <c r="C231" t="s">
        <v>219</v>
      </c>
      <c r="D231" t="s">
        <v>1169</v>
      </c>
      <c r="E231" t="s">
        <v>192</v>
      </c>
      <c r="F231" t="s">
        <v>30</v>
      </c>
      <c r="G231" t="s">
        <v>1170</v>
      </c>
      <c r="H231" t="s">
        <v>1171</v>
      </c>
      <c r="I231" t="s">
        <v>161</v>
      </c>
      <c r="J231" t="s">
        <v>34</v>
      </c>
      <c r="K231" t="s">
        <v>7</v>
      </c>
      <c r="M231" t="s">
        <v>9607</v>
      </c>
      <c r="N231" t="s">
        <v>9613</v>
      </c>
      <c r="P231" t="s">
        <v>2518</v>
      </c>
      <c r="Q231" t="s">
        <v>9727</v>
      </c>
      <c r="R231" t="s">
        <v>30</v>
      </c>
      <c r="S231" t="s">
        <v>85</v>
      </c>
      <c r="T231" t="s">
        <v>9741</v>
      </c>
    </row>
    <row r="232" spans="1:20" x14ac:dyDescent="0.3">
      <c r="A232" t="s">
        <v>612</v>
      </c>
      <c r="B232" t="s">
        <v>1172</v>
      </c>
      <c r="C232" t="s">
        <v>350</v>
      </c>
      <c r="D232" t="s">
        <v>1173</v>
      </c>
      <c r="E232" t="s">
        <v>192</v>
      </c>
      <c r="F232" t="s">
        <v>30</v>
      </c>
      <c r="G232" t="s">
        <v>1174</v>
      </c>
      <c r="H232" t="s">
        <v>1175</v>
      </c>
      <c r="I232" t="s">
        <v>174</v>
      </c>
      <c r="J232" t="s">
        <v>34</v>
      </c>
      <c r="K232" t="s">
        <v>7</v>
      </c>
      <c r="M232" t="s">
        <v>9607</v>
      </c>
      <c r="N232" t="s">
        <v>9613</v>
      </c>
      <c r="P232" t="s">
        <v>2518</v>
      </c>
      <c r="Q232" t="s">
        <v>9727</v>
      </c>
      <c r="R232" t="s">
        <v>280</v>
      </c>
      <c r="S232" t="s">
        <v>1178</v>
      </c>
      <c r="T232" t="s">
        <v>9740</v>
      </c>
    </row>
    <row r="233" spans="1:20" x14ac:dyDescent="0.3">
      <c r="A233" t="s">
        <v>1176</v>
      </c>
      <c r="B233" t="s">
        <v>1177</v>
      </c>
      <c r="C233" t="s">
        <v>1178</v>
      </c>
      <c r="D233" t="s">
        <v>1179</v>
      </c>
      <c r="E233" t="s">
        <v>192</v>
      </c>
      <c r="F233" t="s">
        <v>30</v>
      </c>
      <c r="G233" t="s">
        <v>1180</v>
      </c>
      <c r="H233" t="s">
        <v>1181</v>
      </c>
      <c r="I233" t="s">
        <v>55</v>
      </c>
      <c r="J233" t="s">
        <v>34</v>
      </c>
      <c r="K233" t="s">
        <v>7</v>
      </c>
      <c r="M233" t="s">
        <v>9608</v>
      </c>
      <c r="N233" t="s">
        <v>9613</v>
      </c>
      <c r="P233" t="s">
        <v>2518</v>
      </c>
      <c r="Q233" t="s">
        <v>9727</v>
      </c>
      <c r="R233" t="s">
        <v>30</v>
      </c>
      <c r="S233" t="s">
        <v>853</v>
      </c>
      <c r="T233" t="s">
        <v>9742</v>
      </c>
    </row>
    <row r="234" spans="1:20" x14ac:dyDescent="0.3">
      <c r="A234" t="s">
        <v>1182</v>
      </c>
      <c r="B234" t="s">
        <v>1183</v>
      </c>
      <c r="C234" t="s">
        <v>88</v>
      </c>
      <c r="D234" t="s">
        <v>1184</v>
      </c>
      <c r="E234" t="s">
        <v>215</v>
      </c>
      <c r="F234" t="s">
        <v>30</v>
      </c>
      <c r="G234" t="s">
        <v>1185</v>
      </c>
      <c r="H234" t="s">
        <v>1186</v>
      </c>
      <c r="I234" t="s">
        <v>33</v>
      </c>
      <c r="J234" t="s">
        <v>34</v>
      </c>
      <c r="K234" t="s">
        <v>7</v>
      </c>
      <c r="M234" t="s">
        <v>9607</v>
      </c>
      <c r="N234" t="s">
        <v>9613</v>
      </c>
      <c r="O234" t="s">
        <v>9718</v>
      </c>
      <c r="P234" t="s">
        <v>2518</v>
      </c>
      <c r="Q234" t="s">
        <v>9729</v>
      </c>
      <c r="R234" t="s">
        <v>695</v>
      </c>
      <c r="S234" t="s">
        <v>51</v>
      </c>
      <c r="T234" t="s">
        <v>9744</v>
      </c>
    </row>
    <row r="235" spans="1:20" x14ac:dyDescent="0.3">
      <c r="A235" t="s">
        <v>1187</v>
      </c>
      <c r="B235" t="s">
        <v>446</v>
      </c>
      <c r="C235" t="s">
        <v>441</v>
      </c>
      <c r="D235" t="s">
        <v>1188</v>
      </c>
      <c r="E235" t="s">
        <v>215</v>
      </c>
      <c r="F235" t="s">
        <v>30</v>
      </c>
      <c r="G235" t="s">
        <v>1189</v>
      </c>
      <c r="H235" t="s">
        <v>1190</v>
      </c>
      <c r="I235" t="s">
        <v>122</v>
      </c>
      <c r="J235" t="s">
        <v>34</v>
      </c>
      <c r="K235" t="s">
        <v>7</v>
      </c>
      <c r="M235" t="s">
        <v>9607</v>
      </c>
      <c r="N235" t="s">
        <v>9613</v>
      </c>
      <c r="P235" t="s">
        <v>2518</v>
      </c>
      <c r="Q235" t="s">
        <v>9729</v>
      </c>
      <c r="R235" t="s">
        <v>1178</v>
      </c>
      <c r="S235" t="s">
        <v>2518</v>
      </c>
      <c r="T235" t="s">
        <v>9745</v>
      </c>
    </row>
    <row r="236" spans="1:20" x14ac:dyDescent="0.3">
      <c r="A236" t="s">
        <v>1191</v>
      </c>
      <c r="B236" t="s">
        <v>1192</v>
      </c>
      <c r="C236" t="s">
        <v>1193</v>
      </c>
      <c r="D236" t="s">
        <v>1194</v>
      </c>
      <c r="E236" t="s">
        <v>215</v>
      </c>
      <c r="F236" t="s">
        <v>30</v>
      </c>
      <c r="G236" t="s">
        <v>1195</v>
      </c>
      <c r="H236" t="s">
        <v>1196</v>
      </c>
      <c r="I236" t="s">
        <v>174</v>
      </c>
      <c r="J236" t="s">
        <v>34</v>
      </c>
      <c r="K236" t="s">
        <v>7</v>
      </c>
      <c r="M236" t="s">
        <v>9607</v>
      </c>
      <c r="N236" t="s">
        <v>9613</v>
      </c>
      <c r="P236" t="s">
        <v>2518</v>
      </c>
      <c r="Q236" t="s">
        <v>9729</v>
      </c>
      <c r="R236" t="s">
        <v>98</v>
      </c>
      <c r="S236" t="s">
        <v>85</v>
      </c>
      <c r="T236" t="s">
        <v>9741</v>
      </c>
    </row>
    <row r="237" spans="1:20" x14ac:dyDescent="0.3">
      <c r="A237" t="s">
        <v>1054</v>
      </c>
      <c r="B237" t="s">
        <v>658</v>
      </c>
      <c r="C237" t="s">
        <v>1178</v>
      </c>
      <c r="D237" t="s">
        <v>1197</v>
      </c>
      <c r="E237" t="s">
        <v>215</v>
      </c>
      <c r="F237" t="s">
        <v>30</v>
      </c>
      <c r="G237" t="s">
        <v>1198</v>
      </c>
      <c r="H237" t="s">
        <v>1199</v>
      </c>
      <c r="I237" t="s">
        <v>55</v>
      </c>
      <c r="J237" t="s">
        <v>34</v>
      </c>
      <c r="K237" t="s">
        <v>7</v>
      </c>
      <c r="M237" t="s">
        <v>9608</v>
      </c>
      <c r="N237" t="s">
        <v>9613</v>
      </c>
      <c r="P237" t="s">
        <v>2518</v>
      </c>
      <c r="Q237" t="s">
        <v>9729</v>
      </c>
      <c r="R237" t="s">
        <v>79</v>
      </c>
      <c r="S237" t="s">
        <v>853</v>
      </c>
      <c r="T237" t="s">
        <v>9742</v>
      </c>
    </row>
    <row r="238" spans="1:20" x14ac:dyDescent="0.3">
      <c r="A238" t="s">
        <v>862</v>
      </c>
      <c r="B238" t="s">
        <v>1200</v>
      </c>
      <c r="C238" t="s">
        <v>977</v>
      </c>
      <c r="D238" t="s">
        <v>1201</v>
      </c>
      <c r="E238" t="s">
        <v>215</v>
      </c>
      <c r="F238" t="s">
        <v>30</v>
      </c>
      <c r="G238" t="s">
        <v>1202</v>
      </c>
      <c r="H238" t="s">
        <v>1203</v>
      </c>
      <c r="I238" t="s">
        <v>148</v>
      </c>
      <c r="J238" t="s">
        <v>34</v>
      </c>
      <c r="K238" t="s">
        <v>7</v>
      </c>
      <c r="M238" t="s">
        <v>9607</v>
      </c>
      <c r="N238" t="s">
        <v>9613</v>
      </c>
      <c r="P238" t="s">
        <v>2518</v>
      </c>
      <c r="Q238" t="s">
        <v>9729</v>
      </c>
      <c r="R238" t="s">
        <v>1303</v>
      </c>
      <c r="S238" t="s">
        <v>1178</v>
      </c>
      <c r="T238" t="s">
        <v>9740</v>
      </c>
    </row>
    <row r="239" spans="1:20" x14ac:dyDescent="0.3">
      <c r="A239" t="s">
        <v>298</v>
      </c>
      <c r="B239" t="s">
        <v>1204</v>
      </c>
      <c r="C239" t="s">
        <v>1115</v>
      </c>
      <c r="D239" t="s">
        <v>1205</v>
      </c>
      <c r="E239" t="s">
        <v>215</v>
      </c>
      <c r="F239" t="s">
        <v>30</v>
      </c>
      <c r="G239" t="s">
        <v>1206</v>
      </c>
      <c r="H239" t="s">
        <v>1207</v>
      </c>
      <c r="I239" t="s">
        <v>61</v>
      </c>
      <c r="J239" t="s">
        <v>34</v>
      </c>
      <c r="K239" t="s">
        <v>7</v>
      </c>
      <c r="M239" t="s">
        <v>9607</v>
      </c>
      <c r="N239" t="s">
        <v>9613</v>
      </c>
      <c r="P239" t="s">
        <v>2518</v>
      </c>
      <c r="Q239" t="s">
        <v>9729</v>
      </c>
      <c r="R239" t="s">
        <v>51</v>
      </c>
      <c r="S239" t="s">
        <v>853</v>
      </c>
      <c r="T239" t="s">
        <v>9742</v>
      </c>
    </row>
    <row r="240" spans="1:20" x14ac:dyDescent="0.3">
      <c r="A240" t="s">
        <v>1208</v>
      </c>
      <c r="B240" t="s">
        <v>1209</v>
      </c>
      <c r="C240" t="s">
        <v>836</v>
      </c>
      <c r="D240" t="s">
        <v>1210</v>
      </c>
      <c r="E240" t="s">
        <v>29</v>
      </c>
      <c r="F240" t="s">
        <v>30</v>
      </c>
      <c r="G240" t="s">
        <v>1211</v>
      </c>
      <c r="H240" t="s">
        <v>1212</v>
      </c>
      <c r="I240" t="s">
        <v>33</v>
      </c>
      <c r="J240" t="s">
        <v>34</v>
      </c>
      <c r="K240" t="s">
        <v>7</v>
      </c>
      <c r="M240" t="s">
        <v>9607</v>
      </c>
      <c r="N240" t="s">
        <v>9620</v>
      </c>
      <c r="O240" t="s">
        <v>9718</v>
      </c>
      <c r="P240" t="s">
        <v>2518</v>
      </c>
      <c r="Q240" t="s">
        <v>9722</v>
      </c>
      <c r="R240" t="s">
        <v>977</v>
      </c>
      <c r="S240" t="s">
        <v>85</v>
      </c>
      <c r="T240" t="s">
        <v>9741</v>
      </c>
    </row>
    <row r="241" spans="1:20" x14ac:dyDescent="0.3">
      <c r="A241" t="s">
        <v>1213</v>
      </c>
      <c r="B241" t="s">
        <v>1214</v>
      </c>
      <c r="C241" t="s">
        <v>913</v>
      </c>
      <c r="D241" t="s">
        <v>1215</v>
      </c>
      <c r="E241" t="s">
        <v>205</v>
      </c>
      <c r="F241" t="s">
        <v>30</v>
      </c>
      <c r="G241" t="s">
        <v>1216</v>
      </c>
      <c r="H241" t="s">
        <v>1217</v>
      </c>
      <c r="I241" t="s">
        <v>89</v>
      </c>
      <c r="J241" t="s">
        <v>34</v>
      </c>
      <c r="K241" t="s">
        <v>7</v>
      </c>
      <c r="M241" t="s">
        <v>9607</v>
      </c>
      <c r="N241" t="s">
        <v>9613</v>
      </c>
      <c r="P241" t="s">
        <v>2518</v>
      </c>
      <c r="Q241" t="s">
        <v>9728</v>
      </c>
      <c r="R241" t="s">
        <v>853</v>
      </c>
      <c r="S241" t="s">
        <v>853</v>
      </c>
      <c r="T241" t="s">
        <v>9742</v>
      </c>
    </row>
    <row r="242" spans="1:20" x14ac:dyDescent="0.3">
      <c r="A242" t="s">
        <v>445</v>
      </c>
      <c r="B242" t="s">
        <v>446</v>
      </c>
      <c r="C242" t="s">
        <v>509</v>
      </c>
      <c r="D242" t="s">
        <v>1218</v>
      </c>
      <c r="E242" t="s">
        <v>29</v>
      </c>
      <c r="F242" t="s">
        <v>30</v>
      </c>
      <c r="G242" t="s">
        <v>1219</v>
      </c>
      <c r="H242" t="s">
        <v>1220</v>
      </c>
      <c r="I242" t="s">
        <v>122</v>
      </c>
      <c r="J242" t="s">
        <v>34</v>
      </c>
      <c r="K242" t="s">
        <v>7</v>
      </c>
      <c r="M242" t="s">
        <v>9607</v>
      </c>
      <c r="N242" t="s">
        <v>9621</v>
      </c>
      <c r="P242" t="s">
        <v>2518</v>
      </c>
      <c r="Q242" t="s">
        <v>9722</v>
      </c>
      <c r="R242" t="s">
        <v>435</v>
      </c>
      <c r="S242" t="s">
        <v>51</v>
      </c>
      <c r="T242" t="s">
        <v>9744</v>
      </c>
    </row>
    <row r="243" spans="1:20" x14ac:dyDescent="0.3">
      <c r="A243" t="s">
        <v>754</v>
      </c>
      <c r="B243" t="s">
        <v>1221</v>
      </c>
      <c r="C243" t="s">
        <v>640</v>
      </c>
      <c r="D243" t="s">
        <v>1222</v>
      </c>
      <c r="E243" t="s">
        <v>158</v>
      </c>
      <c r="F243" t="s">
        <v>30</v>
      </c>
      <c r="G243" t="s">
        <v>1223</v>
      </c>
      <c r="H243" t="s">
        <v>1224</v>
      </c>
      <c r="I243" t="s">
        <v>122</v>
      </c>
      <c r="J243" t="s">
        <v>34</v>
      </c>
      <c r="K243" t="s">
        <v>7</v>
      </c>
      <c r="M243" t="s">
        <v>9607</v>
      </c>
      <c r="N243" t="s">
        <v>9613</v>
      </c>
      <c r="P243" t="s">
        <v>2518</v>
      </c>
      <c r="Q243" t="s">
        <v>9725</v>
      </c>
      <c r="R243" t="s">
        <v>30</v>
      </c>
      <c r="S243" t="s">
        <v>435</v>
      </c>
      <c r="T243" t="s">
        <v>9739</v>
      </c>
    </row>
    <row r="244" spans="1:20" x14ac:dyDescent="0.3">
      <c r="A244" t="s">
        <v>1225</v>
      </c>
      <c r="B244" t="s">
        <v>1226</v>
      </c>
      <c r="C244" t="s">
        <v>85</v>
      </c>
      <c r="D244" t="s">
        <v>1227</v>
      </c>
      <c r="E244" t="s">
        <v>113</v>
      </c>
      <c r="F244" t="s">
        <v>30</v>
      </c>
      <c r="G244" t="s">
        <v>1228</v>
      </c>
      <c r="H244" t="s">
        <v>1229</v>
      </c>
      <c r="I244" t="s">
        <v>41</v>
      </c>
      <c r="J244" t="s">
        <v>34</v>
      </c>
      <c r="K244" t="s">
        <v>7</v>
      </c>
      <c r="M244" t="s">
        <v>9608</v>
      </c>
      <c r="N244" t="s">
        <v>9613</v>
      </c>
      <c r="P244" t="s">
        <v>2518</v>
      </c>
      <c r="Q244" t="s">
        <v>9724</v>
      </c>
      <c r="R244" t="s">
        <v>2910</v>
      </c>
      <c r="S244" t="s">
        <v>125</v>
      </c>
      <c r="T244" t="s">
        <v>9743</v>
      </c>
    </row>
    <row r="245" spans="1:20" x14ac:dyDescent="0.3">
      <c r="A245" t="s">
        <v>1230</v>
      </c>
      <c r="B245" t="s">
        <v>1231</v>
      </c>
      <c r="C245" t="s">
        <v>1046</v>
      </c>
      <c r="D245" t="s">
        <v>1232</v>
      </c>
      <c r="E245" t="s">
        <v>205</v>
      </c>
      <c r="F245" t="s">
        <v>30</v>
      </c>
      <c r="G245" t="s">
        <v>1233</v>
      </c>
      <c r="H245" t="s">
        <v>1234</v>
      </c>
      <c r="I245" t="s">
        <v>235</v>
      </c>
      <c r="J245" t="s">
        <v>34</v>
      </c>
      <c r="K245" t="s">
        <v>7</v>
      </c>
      <c r="M245" t="s">
        <v>9607</v>
      </c>
      <c r="N245" t="s">
        <v>9613</v>
      </c>
      <c r="P245" t="s">
        <v>2518</v>
      </c>
      <c r="Q245" t="s">
        <v>9728</v>
      </c>
      <c r="R245" t="s">
        <v>1303</v>
      </c>
      <c r="S245" t="s">
        <v>51</v>
      </c>
      <c r="T245" t="s">
        <v>9744</v>
      </c>
    </row>
    <row r="246" spans="1:20" x14ac:dyDescent="0.3">
      <c r="A246" t="s">
        <v>1235</v>
      </c>
      <c r="B246" t="s">
        <v>643</v>
      </c>
      <c r="C246" t="s">
        <v>1046</v>
      </c>
      <c r="D246" t="s">
        <v>1236</v>
      </c>
      <c r="E246" t="s">
        <v>205</v>
      </c>
      <c r="F246" t="s">
        <v>30</v>
      </c>
      <c r="G246" t="s">
        <v>1237</v>
      </c>
      <c r="H246" t="s">
        <v>1238</v>
      </c>
      <c r="I246" t="s">
        <v>243</v>
      </c>
      <c r="J246" t="s">
        <v>34</v>
      </c>
      <c r="K246" t="s">
        <v>7</v>
      </c>
      <c r="M246" t="s">
        <v>9607</v>
      </c>
      <c r="N246" t="s">
        <v>9613</v>
      </c>
      <c r="P246" t="s">
        <v>2518</v>
      </c>
      <c r="Q246" t="s">
        <v>9728</v>
      </c>
      <c r="R246" t="s">
        <v>333</v>
      </c>
      <c r="S246" t="s">
        <v>435</v>
      </c>
      <c r="T246" t="s">
        <v>9739</v>
      </c>
    </row>
    <row r="247" spans="1:20" x14ac:dyDescent="0.3">
      <c r="A247" t="s">
        <v>1239</v>
      </c>
      <c r="B247" t="s">
        <v>1022</v>
      </c>
      <c r="C247" t="s">
        <v>1240</v>
      </c>
      <c r="D247" t="s">
        <v>1241</v>
      </c>
      <c r="E247" t="s">
        <v>158</v>
      </c>
      <c r="F247" t="s">
        <v>30</v>
      </c>
      <c r="G247" t="s">
        <v>1242</v>
      </c>
      <c r="H247" t="s">
        <v>1243</v>
      </c>
      <c r="I247" t="s">
        <v>48</v>
      </c>
      <c r="J247" t="s">
        <v>34</v>
      </c>
      <c r="K247" t="s">
        <v>7</v>
      </c>
      <c r="M247" t="s">
        <v>9607</v>
      </c>
      <c r="N247" t="s">
        <v>9613</v>
      </c>
      <c r="P247" t="s">
        <v>2518</v>
      </c>
      <c r="Q247" t="s">
        <v>9725</v>
      </c>
      <c r="R247" t="s">
        <v>51</v>
      </c>
      <c r="S247" t="s">
        <v>1178</v>
      </c>
      <c r="T247" t="s">
        <v>9740</v>
      </c>
    </row>
    <row r="248" spans="1:20" x14ac:dyDescent="0.3">
      <c r="A248" t="s">
        <v>265</v>
      </c>
      <c r="B248" t="s">
        <v>1022</v>
      </c>
      <c r="C248" t="s">
        <v>64</v>
      </c>
      <c r="D248" t="s">
        <v>1244</v>
      </c>
      <c r="E248" t="s">
        <v>29</v>
      </c>
      <c r="F248" t="s">
        <v>30</v>
      </c>
      <c r="G248" t="s">
        <v>1245</v>
      </c>
      <c r="H248" t="s">
        <v>1246</v>
      </c>
      <c r="I248" t="s">
        <v>48</v>
      </c>
      <c r="J248" t="s">
        <v>34</v>
      </c>
      <c r="K248" t="s">
        <v>7</v>
      </c>
      <c r="M248" t="s">
        <v>9607</v>
      </c>
      <c r="N248" t="s">
        <v>9622</v>
      </c>
      <c r="P248" t="s">
        <v>2518</v>
      </c>
      <c r="Q248" t="s">
        <v>9722</v>
      </c>
      <c r="R248" t="s">
        <v>853</v>
      </c>
      <c r="S248" t="s">
        <v>125</v>
      </c>
      <c r="T248" t="s">
        <v>9743</v>
      </c>
    </row>
    <row r="249" spans="1:20" x14ac:dyDescent="0.3">
      <c r="A249" t="s">
        <v>1247</v>
      </c>
      <c r="B249" t="s">
        <v>1248</v>
      </c>
      <c r="C249" t="s">
        <v>71</v>
      </c>
      <c r="D249" t="s">
        <v>1249</v>
      </c>
      <c r="E249" t="s">
        <v>240</v>
      </c>
      <c r="F249" t="s">
        <v>30</v>
      </c>
      <c r="G249" t="s">
        <v>1250</v>
      </c>
      <c r="H249" t="s">
        <v>1251</v>
      </c>
      <c r="I249" t="s">
        <v>135</v>
      </c>
      <c r="J249" t="s">
        <v>34</v>
      </c>
      <c r="K249" t="s">
        <v>7</v>
      </c>
      <c r="M249" t="s">
        <v>9607</v>
      </c>
      <c r="N249" t="s">
        <v>9613</v>
      </c>
      <c r="P249" t="s">
        <v>2518</v>
      </c>
      <c r="Q249" t="s">
        <v>9730</v>
      </c>
      <c r="R249" t="s">
        <v>695</v>
      </c>
      <c r="S249" t="s">
        <v>435</v>
      </c>
      <c r="T249" t="s">
        <v>9739</v>
      </c>
    </row>
    <row r="250" spans="1:20" x14ac:dyDescent="0.3">
      <c r="A250" t="s">
        <v>1031</v>
      </c>
      <c r="B250" t="s">
        <v>1252</v>
      </c>
      <c r="C250" t="s">
        <v>699</v>
      </c>
      <c r="D250" t="s">
        <v>1253</v>
      </c>
      <c r="E250" t="s">
        <v>158</v>
      </c>
      <c r="F250" t="s">
        <v>30</v>
      </c>
      <c r="G250" t="s">
        <v>1254</v>
      </c>
      <c r="H250" t="s">
        <v>1255</v>
      </c>
      <c r="I250" t="s">
        <v>174</v>
      </c>
      <c r="J250" t="s">
        <v>34</v>
      </c>
      <c r="K250" t="s">
        <v>7</v>
      </c>
      <c r="M250" t="s">
        <v>9607</v>
      </c>
      <c r="N250" t="s">
        <v>9613</v>
      </c>
      <c r="P250" t="s">
        <v>2518</v>
      </c>
      <c r="Q250" t="s">
        <v>9725</v>
      </c>
      <c r="R250" t="s">
        <v>853</v>
      </c>
      <c r="S250" t="s">
        <v>51</v>
      </c>
      <c r="T250" t="s">
        <v>9744</v>
      </c>
    </row>
    <row r="251" spans="1:20" x14ac:dyDescent="0.3">
      <c r="A251" t="s">
        <v>611</v>
      </c>
      <c r="B251" t="s">
        <v>390</v>
      </c>
      <c r="C251" t="s">
        <v>853</v>
      </c>
      <c r="D251" t="s">
        <v>1224</v>
      </c>
      <c r="E251" t="s">
        <v>158</v>
      </c>
      <c r="F251" t="s">
        <v>30</v>
      </c>
      <c r="G251" t="s">
        <v>1256</v>
      </c>
      <c r="H251" t="s">
        <v>1257</v>
      </c>
      <c r="I251" t="s">
        <v>174</v>
      </c>
      <c r="J251" t="s">
        <v>34</v>
      </c>
      <c r="K251" t="s">
        <v>7</v>
      </c>
      <c r="M251" t="s">
        <v>9608</v>
      </c>
      <c r="N251" t="s">
        <v>9613</v>
      </c>
      <c r="P251" t="s">
        <v>2518</v>
      </c>
      <c r="Q251" t="s">
        <v>9725</v>
      </c>
      <c r="R251" t="s">
        <v>2628</v>
      </c>
      <c r="S251" t="s">
        <v>853</v>
      </c>
      <c r="T251" t="s">
        <v>9742</v>
      </c>
    </row>
    <row r="252" spans="1:20" x14ac:dyDescent="0.3">
      <c r="A252" t="s">
        <v>1176</v>
      </c>
      <c r="B252" t="s">
        <v>397</v>
      </c>
      <c r="C252" t="s">
        <v>947</v>
      </c>
      <c r="D252" t="s">
        <v>1258</v>
      </c>
      <c r="E252" t="s">
        <v>29</v>
      </c>
      <c r="F252" t="s">
        <v>30</v>
      </c>
      <c r="G252" t="s">
        <v>1259</v>
      </c>
      <c r="H252" t="s">
        <v>1260</v>
      </c>
      <c r="I252" t="s">
        <v>55</v>
      </c>
      <c r="J252" t="s">
        <v>34</v>
      </c>
      <c r="K252" t="s">
        <v>7</v>
      </c>
      <c r="M252" t="s">
        <v>9607</v>
      </c>
      <c r="N252" t="s">
        <v>9623</v>
      </c>
      <c r="P252" t="s">
        <v>2518</v>
      </c>
      <c r="Q252" t="s">
        <v>9722</v>
      </c>
      <c r="R252" t="s">
        <v>30</v>
      </c>
      <c r="S252" t="s">
        <v>853</v>
      </c>
      <c r="T252" t="s">
        <v>9742</v>
      </c>
    </row>
    <row r="253" spans="1:20" x14ac:dyDescent="0.3">
      <c r="A253" t="s">
        <v>1261</v>
      </c>
      <c r="B253" t="s">
        <v>1262</v>
      </c>
      <c r="C253" t="s">
        <v>300</v>
      </c>
      <c r="D253" t="s">
        <v>1263</v>
      </c>
      <c r="E253" t="s">
        <v>205</v>
      </c>
      <c r="F253" t="s">
        <v>30</v>
      </c>
      <c r="G253" t="s">
        <v>1264</v>
      </c>
      <c r="H253" t="s">
        <v>1265</v>
      </c>
      <c r="I253" t="s">
        <v>148</v>
      </c>
      <c r="J253" t="s">
        <v>34</v>
      </c>
      <c r="K253" t="s">
        <v>7</v>
      </c>
      <c r="M253" t="s">
        <v>9607</v>
      </c>
      <c r="N253" t="s">
        <v>9613</v>
      </c>
      <c r="P253" t="s">
        <v>2518</v>
      </c>
      <c r="Q253" t="s">
        <v>9728</v>
      </c>
      <c r="R253" t="s">
        <v>88</v>
      </c>
      <c r="S253" t="s">
        <v>125</v>
      </c>
      <c r="T253" t="s">
        <v>9743</v>
      </c>
    </row>
    <row r="254" spans="1:20" x14ac:dyDescent="0.3">
      <c r="A254" t="s">
        <v>492</v>
      </c>
      <c r="B254" t="s">
        <v>1266</v>
      </c>
      <c r="C254" t="s">
        <v>30</v>
      </c>
      <c r="D254" t="s">
        <v>1267</v>
      </c>
      <c r="E254" t="s">
        <v>205</v>
      </c>
      <c r="F254" t="s">
        <v>30</v>
      </c>
      <c r="G254" t="s">
        <v>1268</v>
      </c>
      <c r="H254" t="s">
        <v>1269</v>
      </c>
      <c r="I254" t="s">
        <v>102</v>
      </c>
      <c r="J254" t="s">
        <v>34</v>
      </c>
      <c r="K254" t="s">
        <v>7</v>
      </c>
      <c r="M254" t="s">
        <v>9607</v>
      </c>
      <c r="N254" t="s">
        <v>9613</v>
      </c>
      <c r="P254" t="s">
        <v>2518</v>
      </c>
      <c r="Q254" t="s">
        <v>9728</v>
      </c>
      <c r="R254" t="s">
        <v>1129</v>
      </c>
      <c r="S254" t="s">
        <v>51</v>
      </c>
      <c r="T254" t="s">
        <v>9744</v>
      </c>
    </row>
    <row r="255" spans="1:20" x14ac:dyDescent="0.3">
      <c r="A255" t="s">
        <v>415</v>
      </c>
      <c r="B255" t="s">
        <v>1270</v>
      </c>
      <c r="C255" t="s">
        <v>1069</v>
      </c>
      <c r="D255" t="s">
        <v>1271</v>
      </c>
      <c r="E255" t="s">
        <v>158</v>
      </c>
      <c r="F255" t="s">
        <v>30</v>
      </c>
      <c r="G255" t="s">
        <v>1272</v>
      </c>
      <c r="H255" t="s">
        <v>1273</v>
      </c>
      <c r="I255" t="s">
        <v>102</v>
      </c>
      <c r="J255" t="s">
        <v>34</v>
      </c>
      <c r="K255" t="s">
        <v>7</v>
      </c>
      <c r="M255" t="s">
        <v>9607</v>
      </c>
      <c r="N255" t="s">
        <v>9613</v>
      </c>
      <c r="P255" t="s">
        <v>2518</v>
      </c>
      <c r="Q255" t="s">
        <v>9725</v>
      </c>
      <c r="R255" t="s">
        <v>98</v>
      </c>
      <c r="S255" t="s">
        <v>2518</v>
      </c>
      <c r="T255" t="s">
        <v>9745</v>
      </c>
    </row>
    <row r="256" spans="1:20" x14ac:dyDescent="0.3">
      <c r="A256" t="s">
        <v>1274</v>
      </c>
      <c r="B256" t="s">
        <v>1275</v>
      </c>
      <c r="C256" t="s">
        <v>695</v>
      </c>
      <c r="D256" t="s">
        <v>1276</v>
      </c>
      <c r="E256" t="s">
        <v>240</v>
      </c>
      <c r="F256" t="s">
        <v>30</v>
      </c>
      <c r="G256" t="s">
        <v>1277</v>
      </c>
      <c r="H256" t="s">
        <v>1278</v>
      </c>
      <c r="I256" t="s">
        <v>433</v>
      </c>
      <c r="J256" t="s">
        <v>34</v>
      </c>
      <c r="K256" t="s">
        <v>7</v>
      </c>
      <c r="M256" t="s">
        <v>9607</v>
      </c>
      <c r="N256" t="s">
        <v>9613</v>
      </c>
      <c r="P256" t="s">
        <v>2518</v>
      </c>
      <c r="Q256" t="s">
        <v>9730</v>
      </c>
      <c r="R256" t="s">
        <v>333</v>
      </c>
      <c r="S256" t="s">
        <v>2518</v>
      </c>
      <c r="T256" t="s">
        <v>9745</v>
      </c>
    </row>
    <row r="257" spans="1:20" x14ac:dyDescent="0.3">
      <c r="A257" t="s">
        <v>1279</v>
      </c>
      <c r="B257" t="s">
        <v>1280</v>
      </c>
      <c r="C257" t="s">
        <v>219</v>
      </c>
      <c r="D257" t="s">
        <v>1281</v>
      </c>
      <c r="E257" t="s">
        <v>205</v>
      </c>
      <c r="F257" t="s">
        <v>30</v>
      </c>
      <c r="G257" t="s">
        <v>1282</v>
      </c>
      <c r="H257" t="s">
        <v>1283</v>
      </c>
      <c r="I257" t="s">
        <v>433</v>
      </c>
      <c r="J257" t="s">
        <v>34</v>
      </c>
      <c r="K257" t="s">
        <v>7</v>
      </c>
      <c r="M257" t="s">
        <v>9607</v>
      </c>
      <c r="N257" t="s">
        <v>9613</v>
      </c>
      <c r="P257" t="s">
        <v>2518</v>
      </c>
      <c r="Q257" t="s">
        <v>9728</v>
      </c>
      <c r="R257" t="s">
        <v>177</v>
      </c>
      <c r="S257" t="s">
        <v>435</v>
      </c>
      <c r="T257" t="s">
        <v>9739</v>
      </c>
    </row>
    <row r="258" spans="1:20" x14ac:dyDescent="0.3">
      <c r="A258" t="s">
        <v>1284</v>
      </c>
      <c r="B258" t="s">
        <v>1285</v>
      </c>
      <c r="C258" t="s">
        <v>853</v>
      </c>
      <c r="D258" t="s">
        <v>1286</v>
      </c>
      <c r="E258" t="s">
        <v>29</v>
      </c>
      <c r="F258" t="s">
        <v>30</v>
      </c>
      <c r="G258" t="s">
        <v>1287</v>
      </c>
      <c r="H258" t="s">
        <v>1288</v>
      </c>
      <c r="I258" t="s">
        <v>68</v>
      </c>
      <c r="J258" t="s">
        <v>34</v>
      </c>
      <c r="K258" t="s">
        <v>7</v>
      </c>
      <c r="M258" t="s">
        <v>9608</v>
      </c>
      <c r="N258" t="s">
        <v>9613</v>
      </c>
      <c r="P258" t="s">
        <v>2518</v>
      </c>
      <c r="Q258" t="s">
        <v>9722</v>
      </c>
      <c r="R258" t="s">
        <v>1129</v>
      </c>
      <c r="S258" t="s">
        <v>853</v>
      </c>
      <c r="T258" t="s">
        <v>9742</v>
      </c>
    </row>
    <row r="259" spans="1:20" x14ac:dyDescent="0.3">
      <c r="A259" t="s">
        <v>1289</v>
      </c>
      <c r="B259" t="s">
        <v>316</v>
      </c>
      <c r="C259" t="s">
        <v>280</v>
      </c>
      <c r="D259" t="s">
        <v>1290</v>
      </c>
      <c r="E259" t="s">
        <v>240</v>
      </c>
      <c r="F259" t="s">
        <v>30</v>
      </c>
      <c r="G259" t="s">
        <v>1291</v>
      </c>
      <c r="H259" t="s">
        <v>1292</v>
      </c>
      <c r="I259" t="s">
        <v>76</v>
      </c>
      <c r="J259" t="s">
        <v>34</v>
      </c>
      <c r="K259" t="s">
        <v>7</v>
      </c>
      <c r="M259" t="s">
        <v>9608</v>
      </c>
      <c r="N259" t="s">
        <v>9613</v>
      </c>
      <c r="O259" t="s">
        <v>9719</v>
      </c>
      <c r="P259" t="s">
        <v>2518</v>
      </c>
      <c r="Q259" t="s">
        <v>9730</v>
      </c>
      <c r="R259" t="s">
        <v>51</v>
      </c>
      <c r="S259" t="s">
        <v>853</v>
      </c>
      <c r="T259" t="s">
        <v>9742</v>
      </c>
    </row>
    <row r="260" spans="1:20" x14ac:dyDescent="0.3">
      <c r="A260" t="s">
        <v>549</v>
      </c>
      <c r="B260" t="s">
        <v>322</v>
      </c>
      <c r="C260" t="s">
        <v>144</v>
      </c>
      <c r="D260" t="s">
        <v>1293</v>
      </c>
      <c r="E260" t="s">
        <v>240</v>
      </c>
      <c r="F260" t="s">
        <v>30</v>
      </c>
      <c r="G260" t="s">
        <v>1294</v>
      </c>
      <c r="H260" t="s">
        <v>1295</v>
      </c>
      <c r="I260" t="s">
        <v>76</v>
      </c>
      <c r="J260" t="s">
        <v>34</v>
      </c>
      <c r="K260" t="s">
        <v>7</v>
      </c>
      <c r="M260" t="s">
        <v>9608</v>
      </c>
      <c r="N260" t="s">
        <v>9613</v>
      </c>
      <c r="O260" t="s">
        <v>9719</v>
      </c>
      <c r="P260" t="s">
        <v>2518</v>
      </c>
      <c r="Q260" t="s">
        <v>9730</v>
      </c>
      <c r="R260" t="s">
        <v>98</v>
      </c>
      <c r="S260" t="s">
        <v>125</v>
      </c>
      <c r="T260" t="s">
        <v>9743</v>
      </c>
    </row>
    <row r="261" spans="1:20" x14ac:dyDescent="0.3">
      <c r="A261" t="s">
        <v>1296</v>
      </c>
      <c r="B261" t="s">
        <v>1297</v>
      </c>
      <c r="C261" t="s">
        <v>98</v>
      </c>
      <c r="D261" t="s">
        <v>1298</v>
      </c>
      <c r="E261" t="s">
        <v>215</v>
      </c>
      <c r="F261" t="s">
        <v>30</v>
      </c>
      <c r="G261" t="s">
        <v>1299</v>
      </c>
      <c r="H261" t="s">
        <v>1300</v>
      </c>
      <c r="I261" t="s">
        <v>195</v>
      </c>
      <c r="J261" t="s">
        <v>34</v>
      </c>
      <c r="K261" t="s">
        <v>7</v>
      </c>
      <c r="M261" t="s">
        <v>9608</v>
      </c>
      <c r="N261" t="s">
        <v>9613</v>
      </c>
      <c r="O261" t="s">
        <v>9720</v>
      </c>
      <c r="P261" t="s">
        <v>2518</v>
      </c>
      <c r="Q261" t="s">
        <v>9729</v>
      </c>
      <c r="R261" t="s">
        <v>30</v>
      </c>
      <c r="S261" t="s">
        <v>853</v>
      </c>
      <c r="T261" t="s">
        <v>9742</v>
      </c>
    </row>
    <row r="262" spans="1:20" x14ac:dyDescent="0.3">
      <c r="A262" t="s">
        <v>1301</v>
      </c>
      <c r="B262" t="s">
        <v>1302</v>
      </c>
      <c r="C262" t="s">
        <v>1303</v>
      </c>
      <c r="D262" t="s">
        <v>1304</v>
      </c>
      <c r="E262" t="s">
        <v>192</v>
      </c>
      <c r="F262" t="s">
        <v>30</v>
      </c>
      <c r="G262" t="s">
        <v>1305</v>
      </c>
      <c r="H262" t="s">
        <v>1306</v>
      </c>
      <c r="I262" t="s">
        <v>195</v>
      </c>
      <c r="J262" t="s">
        <v>34</v>
      </c>
      <c r="K262" t="s">
        <v>7</v>
      </c>
      <c r="M262" t="s">
        <v>9608</v>
      </c>
      <c r="N262" t="s">
        <v>9613</v>
      </c>
      <c r="O262" t="s">
        <v>9720</v>
      </c>
      <c r="P262" t="s">
        <v>2518</v>
      </c>
      <c r="Q262" t="s">
        <v>9727</v>
      </c>
      <c r="R262" t="s">
        <v>118</v>
      </c>
      <c r="S262" t="s">
        <v>125</v>
      </c>
      <c r="T262" t="s">
        <v>9743</v>
      </c>
    </row>
    <row r="263" spans="1:20" x14ac:dyDescent="0.3">
      <c r="A263" t="s">
        <v>1307</v>
      </c>
      <c r="B263" t="s">
        <v>951</v>
      </c>
      <c r="C263" t="s">
        <v>190</v>
      </c>
      <c r="D263" t="s">
        <v>1308</v>
      </c>
      <c r="E263" t="s">
        <v>240</v>
      </c>
      <c r="F263" t="s">
        <v>30</v>
      </c>
      <c r="G263" t="s">
        <v>1309</v>
      </c>
      <c r="H263" t="s">
        <v>1310</v>
      </c>
      <c r="I263" t="s">
        <v>89</v>
      </c>
      <c r="J263" t="s">
        <v>34</v>
      </c>
      <c r="K263" t="s">
        <v>7</v>
      </c>
      <c r="M263" t="s">
        <v>9608</v>
      </c>
      <c r="N263" t="s">
        <v>9613</v>
      </c>
      <c r="P263" t="s">
        <v>2518</v>
      </c>
      <c r="Q263" t="s">
        <v>9730</v>
      </c>
      <c r="R263" t="s">
        <v>333</v>
      </c>
      <c r="S263" t="s">
        <v>51</v>
      </c>
      <c r="T263" t="s">
        <v>9744</v>
      </c>
    </row>
    <row r="264" spans="1:20" x14ac:dyDescent="0.3">
      <c r="A264" t="s">
        <v>196</v>
      </c>
      <c r="B264" t="s">
        <v>1311</v>
      </c>
      <c r="C264" t="s">
        <v>1312</v>
      </c>
      <c r="D264" t="s">
        <v>1313</v>
      </c>
      <c r="E264" t="s">
        <v>158</v>
      </c>
      <c r="F264" t="s">
        <v>30</v>
      </c>
      <c r="G264" t="s">
        <v>1314</v>
      </c>
      <c r="H264" t="s">
        <v>1315</v>
      </c>
      <c r="I264" t="s">
        <v>122</v>
      </c>
      <c r="J264" t="s">
        <v>34</v>
      </c>
      <c r="K264" t="s">
        <v>7</v>
      </c>
      <c r="M264" t="s">
        <v>9608</v>
      </c>
      <c r="N264" t="s">
        <v>9613</v>
      </c>
      <c r="P264" t="s">
        <v>2518</v>
      </c>
      <c r="Q264" t="s">
        <v>9725</v>
      </c>
      <c r="R264" t="s">
        <v>125</v>
      </c>
      <c r="S264" t="s">
        <v>85</v>
      </c>
      <c r="T264" t="s">
        <v>9741</v>
      </c>
    </row>
    <row r="265" spans="1:20" x14ac:dyDescent="0.3">
      <c r="A265" t="s">
        <v>766</v>
      </c>
      <c r="B265" t="s">
        <v>765</v>
      </c>
      <c r="C265" t="s">
        <v>1316</v>
      </c>
      <c r="D265" t="s">
        <v>1317</v>
      </c>
      <c r="E265" t="s">
        <v>215</v>
      </c>
      <c r="F265" t="s">
        <v>30</v>
      </c>
      <c r="G265" t="s">
        <v>1318</v>
      </c>
      <c r="H265" t="s">
        <v>1319</v>
      </c>
      <c r="I265" t="s">
        <v>122</v>
      </c>
      <c r="J265" t="s">
        <v>34</v>
      </c>
      <c r="K265" t="s">
        <v>7</v>
      </c>
      <c r="M265" t="s">
        <v>9608</v>
      </c>
      <c r="N265" t="s">
        <v>9613</v>
      </c>
      <c r="P265" t="s">
        <v>2518</v>
      </c>
      <c r="Q265" t="s">
        <v>9729</v>
      </c>
      <c r="R265" t="s">
        <v>695</v>
      </c>
      <c r="S265" t="s">
        <v>125</v>
      </c>
      <c r="T265" t="s">
        <v>9743</v>
      </c>
    </row>
    <row r="266" spans="1:20" x14ac:dyDescent="0.3">
      <c r="A266" t="s">
        <v>349</v>
      </c>
      <c r="B266" t="s">
        <v>678</v>
      </c>
      <c r="C266" t="s">
        <v>225</v>
      </c>
      <c r="D266" t="s">
        <v>1320</v>
      </c>
      <c r="E266" t="s">
        <v>240</v>
      </c>
      <c r="F266" t="s">
        <v>30</v>
      </c>
      <c r="G266" t="s">
        <v>1321</v>
      </c>
      <c r="H266" t="s">
        <v>1322</v>
      </c>
      <c r="I266" t="s">
        <v>41</v>
      </c>
      <c r="J266" t="s">
        <v>34</v>
      </c>
      <c r="K266" t="s">
        <v>7</v>
      </c>
      <c r="M266" t="s">
        <v>9607</v>
      </c>
      <c r="N266" t="s">
        <v>9613</v>
      </c>
      <c r="P266" t="s">
        <v>2518</v>
      </c>
      <c r="Q266" t="s">
        <v>9730</v>
      </c>
      <c r="R266" t="s">
        <v>1303</v>
      </c>
      <c r="S266" t="s">
        <v>125</v>
      </c>
      <c r="T266" t="s">
        <v>9743</v>
      </c>
    </row>
    <row r="267" spans="1:20" x14ac:dyDescent="0.3">
      <c r="A267" t="s">
        <v>1141</v>
      </c>
      <c r="B267" t="s">
        <v>1145</v>
      </c>
      <c r="C267" t="s">
        <v>219</v>
      </c>
      <c r="D267" t="s">
        <v>1323</v>
      </c>
      <c r="E267" t="s">
        <v>73</v>
      </c>
      <c r="F267" t="s">
        <v>30</v>
      </c>
      <c r="G267" t="s">
        <v>1324</v>
      </c>
      <c r="H267" t="s">
        <v>1325</v>
      </c>
      <c r="I267" t="s">
        <v>216</v>
      </c>
      <c r="J267" t="s">
        <v>34</v>
      </c>
      <c r="K267" t="s">
        <v>7</v>
      </c>
      <c r="M267" t="s">
        <v>9608</v>
      </c>
      <c r="N267" t="s">
        <v>9613</v>
      </c>
      <c r="P267" t="s">
        <v>2518</v>
      </c>
      <c r="Q267" t="s">
        <v>9723</v>
      </c>
      <c r="R267" t="s">
        <v>435</v>
      </c>
      <c r="S267" t="s">
        <v>2518</v>
      </c>
      <c r="T267" t="s">
        <v>9745</v>
      </c>
    </row>
    <row r="268" spans="1:20" x14ac:dyDescent="0.3">
      <c r="A268" t="s">
        <v>1326</v>
      </c>
      <c r="B268" t="s">
        <v>1327</v>
      </c>
      <c r="C268" t="s">
        <v>328</v>
      </c>
      <c r="D268" t="s">
        <v>1328</v>
      </c>
      <c r="E268" t="s">
        <v>158</v>
      </c>
      <c r="F268" t="s">
        <v>30</v>
      </c>
      <c r="G268" t="s">
        <v>1329</v>
      </c>
      <c r="H268" t="s">
        <v>1330</v>
      </c>
      <c r="I268" t="s">
        <v>235</v>
      </c>
      <c r="J268" t="s">
        <v>34</v>
      </c>
      <c r="K268" t="s">
        <v>7</v>
      </c>
      <c r="M268" t="s">
        <v>9608</v>
      </c>
      <c r="N268" t="s">
        <v>9613</v>
      </c>
      <c r="P268" t="s">
        <v>2518</v>
      </c>
      <c r="Q268" t="s">
        <v>9725</v>
      </c>
      <c r="R268" t="s">
        <v>30</v>
      </c>
      <c r="S268" t="s">
        <v>853</v>
      </c>
      <c r="T268" t="s">
        <v>9742</v>
      </c>
    </row>
    <row r="269" spans="1:20" x14ac:dyDescent="0.3">
      <c r="A269" t="s">
        <v>1331</v>
      </c>
      <c r="B269" t="s">
        <v>229</v>
      </c>
      <c r="C269" t="s">
        <v>44</v>
      </c>
      <c r="D269" t="s">
        <v>1332</v>
      </c>
      <c r="E269" t="s">
        <v>205</v>
      </c>
      <c r="F269" t="s">
        <v>30</v>
      </c>
      <c r="G269" t="s">
        <v>1333</v>
      </c>
      <c r="H269" t="s">
        <v>1334</v>
      </c>
      <c r="I269" t="s">
        <v>235</v>
      </c>
      <c r="J269" t="s">
        <v>34</v>
      </c>
      <c r="K269" t="s">
        <v>7</v>
      </c>
      <c r="M269" t="s">
        <v>9608</v>
      </c>
      <c r="N269" t="s">
        <v>9613</v>
      </c>
      <c r="P269" t="s">
        <v>2518</v>
      </c>
      <c r="Q269" t="s">
        <v>9728</v>
      </c>
      <c r="R269" t="s">
        <v>2628</v>
      </c>
      <c r="S269" t="s">
        <v>125</v>
      </c>
      <c r="T269" t="s">
        <v>9743</v>
      </c>
    </row>
    <row r="270" spans="1:20" x14ac:dyDescent="0.3">
      <c r="A270" t="s">
        <v>1327</v>
      </c>
      <c r="B270" t="s">
        <v>1133</v>
      </c>
      <c r="C270" t="s">
        <v>1335</v>
      </c>
      <c r="D270" t="s">
        <v>1336</v>
      </c>
      <c r="E270" t="s">
        <v>185</v>
      </c>
      <c r="F270" t="s">
        <v>30</v>
      </c>
      <c r="G270" t="s">
        <v>1337</v>
      </c>
      <c r="H270" t="s">
        <v>1338</v>
      </c>
      <c r="I270" t="s">
        <v>235</v>
      </c>
      <c r="J270" t="s">
        <v>34</v>
      </c>
      <c r="K270" t="s">
        <v>7</v>
      </c>
      <c r="M270" t="s">
        <v>9608</v>
      </c>
      <c r="N270" t="s">
        <v>9613</v>
      </c>
      <c r="P270" t="s">
        <v>2518</v>
      </c>
      <c r="Q270" t="s">
        <v>9726</v>
      </c>
      <c r="R270" t="s">
        <v>1817</v>
      </c>
      <c r="S270" t="s">
        <v>85</v>
      </c>
      <c r="T270" t="s">
        <v>9741</v>
      </c>
    </row>
    <row r="271" spans="1:20" x14ac:dyDescent="0.3">
      <c r="A271" t="s">
        <v>1339</v>
      </c>
      <c r="B271" t="s">
        <v>1235</v>
      </c>
      <c r="C271" t="s">
        <v>1018</v>
      </c>
      <c r="D271" t="s">
        <v>1340</v>
      </c>
      <c r="E271" t="s">
        <v>158</v>
      </c>
      <c r="F271" t="s">
        <v>30</v>
      </c>
      <c r="G271" t="s">
        <v>1341</v>
      </c>
      <c r="H271" t="s">
        <v>1342</v>
      </c>
      <c r="I271" t="s">
        <v>243</v>
      </c>
      <c r="J271" t="s">
        <v>34</v>
      </c>
      <c r="K271" t="s">
        <v>7</v>
      </c>
      <c r="M271" t="s">
        <v>9608</v>
      </c>
      <c r="N271" t="s">
        <v>9613</v>
      </c>
      <c r="P271" t="s">
        <v>2518</v>
      </c>
      <c r="Q271" t="s">
        <v>9725</v>
      </c>
      <c r="R271" t="s">
        <v>1178</v>
      </c>
      <c r="S271" t="s">
        <v>51</v>
      </c>
      <c r="T271" t="s">
        <v>9744</v>
      </c>
    </row>
    <row r="272" spans="1:20" x14ac:dyDescent="0.3">
      <c r="A272" t="s">
        <v>1003</v>
      </c>
      <c r="B272" t="s">
        <v>1343</v>
      </c>
      <c r="C272" t="s">
        <v>836</v>
      </c>
      <c r="D272" t="s">
        <v>1344</v>
      </c>
      <c r="E272" t="s">
        <v>192</v>
      </c>
      <c r="F272" t="s">
        <v>30</v>
      </c>
      <c r="G272" t="s">
        <v>1345</v>
      </c>
      <c r="H272" t="s">
        <v>1346</v>
      </c>
      <c r="I272" t="s">
        <v>243</v>
      </c>
      <c r="J272" t="s">
        <v>34</v>
      </c>
      <c r="K272" t="s">
        <v>7</v>
      </c>
      <c r="M272" t="s">
        <v>9608</v>
      </c>
      <c r="N272" t="s">
        <v>9613</v>
      </c>
      <c r="P272" t="s">
        <v>2518</v>
      </c>
      <c r="Q272" t="s">
        <v>9727</v>
      </c>
      <c r="R272" t="s">
        <v>545</v>
      </c>
      <c r="S272" t="s">
        <v>85</v>
      </c>
      <c r="T272" t="s">
        <v>9741</v>
      </c>
    </row>
    <row r="273" spans="1:20" x14ac:dyDescent="0.3">
      <c r="A273" t="s">
        <v>1347</v>
      </c>
      <c r="B273" t="s">
        <v>1348</v>
      </c>
      <c r="C273" t="s">
        <v>312</v>
      </c>
      <c r="D273" t="s">
        <v>1349</v>
      </c>
      <c r="E273" t="s">
        <v>73</v>
      </c>
      <c r="F273" t="s">
        <v>30</v>
      </c>
      <c r="G273" t="s">
        <v>1350</v>
      </c>
      <c r="H273" t="s">
        <v>1351</v>
      </c>
      <c r="I273" t="s">
        <v>161</v>
      </c>
      <c r="J273" t="s">
        <v>34</v>
      </c>
      <c r="K273" t="s">
        <v>7</v>
      </c>
      <c r="M273" t="s">
        <v>9608</v>
      </c>
      <c r="N273" t="s">
        <v>9613</v>
      </c>
      <c r="P273" t="s">
        <v>2518</v>
      </c>
      <c r="Q273" t="s">
        <v>9723</v>
      </c>
      <c r="R273" t="s">
        <v>2628</v>
      </c>
      <c r="S273" t="s">
        <v>435</v>
      </c>
      <c r="T273" t="s">
        <v>9739</v>
      </c>
    </row>
    <row r="274" spans="1:20" x14ac:dyDescent="0.3">
      <c r="A274" t="s">
        <v>683</v>
      </c>
      <c r="B274" t="s">
        <v>1352</v>
      </c>
      <c r="C274" t="s">
        <v>650</v>
      </c>
      <c r="D274" t="s">
        <v>1353</v>
      </c>
      <c r="E274" t="s">
        <v>240</v>
      </c>
      <c r="F274" t="s">
        <v>30</v>
      </c>
      <c r="G274" t="s">
        <v>1354</v>
      </c>
      <c r="H274" t="s">
        <v>1355</v>
      </c>
      <c r="I274" t="s">
        <v>161</v>
      </c>
      <c r="J274" t="s">
        <v>34</v>
      </c>
      <c r="K274" t="s">
        <v>7</v>
      </c>
      <c r="M274" t="s">
        <v>9608</v>
      </c>
      <c r="N274" t="s">
        <v>9613</v>
      </c>
      <c r="P274" t="s">
        <v>2518</v>
      </c>
      <c r="Q274" t="s">
        <v>9730</v>
      </c>
      <c r="R274" t="s">
        <v>34</v>
      </c>
      <c r="S274" t="s">
        <v>1178</v>
      </c>
      <c r="T274" t="s">
        <v>9740</v>
      </c>
    </row>
    <row r="275" spans="1:20" x14ac:dyDescent="0.3">
      <c r="A275" t="s">
        <v>1356</v>
      </c>
      <c r="B275" t="s">
        <v>467</v>
      </c>
      <c r="C275" t="s">
        <v>598</v>
      </c>
      <c r="D275" t="s">
        <v>1357</v>
      </c>
      <c r="E275" t="s">
        <v>215</v>
      </c>
      <c r="F275" t="s">
        <v>30</v>
      </c>
      <c r="G275" t="s">
        <v>1358</v>
      </c>
      <c r="H275" t="s">
        <v>1359</v>
      </c>
      <c r="I275" t="s">
        <v>161</v>
      </c>
      <c r="J275" t="s">
        <v>34</v>
      </c>
      <c r="K275" t="s">
        <v>7</v>
      </c>
      <c r="M275" t="s">
        <v>9607</v>
      </c>
      <c r="N275" t="s">
        <v>9613</v>
      </c>
      <c r="P275" t="s">
        <v>2518</v>
      </c>
      <c r="Q275" t="s">
        <v>9729</v>
      </c>
      <c r="R275" t="s">
        <v>306</v>
      </c>
      <c r="S275" t="s">
        <v>853</v>
      </c>
      <c r="T275" t="s">
        <v>9742</v>
      </c>
    </row>
    <row r="276" spans="1:20" x14ac:dyDescent="0.3">
      <c r="A276" t="s">
        <v>1168</v>
      </c>
      <c r="B276" t="s">
        <v>688</v>
      </c>
      <c r="C276" t="s">
        <v>27</v>
      </c>
      <c r="D276" t="s">
        <v>1360</v>
      </c>
      <c r="E276" t="s">
        <v>275</v>
      </c>
      <c r="F276" t="s">
        <v>30</v>
      </c>
      <c r="G276" t="s">
        <v>1361</v>
      </c>
      <c r="H276" t="s">
        <v>1362</v>
      </c>
      <c r="I276" t="s">
        <v>161</v>
      </c>
      <c r="J276" t="s">
        <v>34</v>
      </c>
      <c r="K276" t="s">
        <v>7</v>
      </c>
      <c r="M276" t="s">
        <v>9607</v>
      </c>
      <c r="N276" t="s">
        <v>9613</v>
      </c>
      <c r="P276" t="s">
        <v>2518</v>
      </c>
      <c r="Q276" t="s">
        <v>9731</v>
      </c>
      <c r="R276" t="s">
        <v>1335</v>
      </c>
      <c r="S276" t="s">
        <v>125</v>
      </c>
      <c r="T276" t="s">
        <v>9743</v>
      </c>
    </row>
    <row r="277" spans="1:20" x14ac:dyDescent="0.3">
      <c r="A277" t="s">
        <v>467</v>
      </c>
      <c r="B277" t="s">
        <v>1363</v>
      </c>
      <c r="C277" t="s">
        <v>1364</v>
      </c>
      <c r="D277" t="s">
        <v>1365</v>
      </c>
      <c r="E277" t="s">
        <v>73</v>
      </c>
      <c r="F277" t="s">
        <v>30</v>
      </c>
      <c r="G277" t="s">
        <v>1366</v>
      </c>
      <c r="H277" t="s">
        <v>1367</v>
      </c>
      <c r="I277" t="s">
        <v>161</v>
      </c>
      <c r="J277" t="s">
        <v>34</v>
      </c>
      <c r="K277" t="s">
        <v>7</v>
      </c>
      <c r="M277" t="s">
        <v>9608</v>
      </c>
      <c r="N277" t="s">
        <v>9613</v>
      </c>
      <c r="P277" t="s">
        <v>2518</v>
      </c>
      <c r="Q277" t="s">
        <v>9723</v>
      </c>
      <c r="R277" t="s">
        <v>118</v>
      </c>
      <c r="S277" t="s">
        <v>435</v>
      </c>
      <c r="T277" t="s">
        <v>9739</v>
      </c>
    </row>
    <row r="278" spans="1:20" x14ac:dyDescent="0.3">
      <c r="A278" t="s">
        <v>1008</v>
      </c>
      <c r="B278" t="s">
        <v>1368</v>
      </c>
      <c r="C278" t="s">
        <v>1042</v>
      </c>
      <c r="D278" t="s">
        <v>1369</v>
      </c>
      <c r="E278" t="s">
        <v>192</v>
      </c>
      <c r="F278" t="s">
        <v>30</v>
      </c>
      <c r="G278" t="s">
        <v>1370</v>
      </c>
      <c r="H278" t="s">
        <v>1371</v>
      </c>
      <c r="I278" t="s">
        <v>161</v>
      </c>
      <c r="J278" t="s">
        <v>34</v>
      </c>
      <c r="K278" t="s">
        <v>7</v>
      </c>
      <c r="M278" t="s">
        <v>9608</v>
      </c>
      <c r="N278" t="s">
        <v>9613</v>
      </c>
      <c r="P278" t="s">
        <v>2518</v>
      </c>
      <c r="Q278" t="s">
        <v>9727</v>
      </c>
      <c r="R278" t="s">
        <v>79</v>
      </c>
      <c r="S278" t="s">
        <v>85</v>
      </c>
      <c r="T278" t="s">
        <v>9741</v>
      </c>
    </row>
    <row r="279" spans="1:20" x14ac:dyDescent="0.3">
      <c r="A279" t="s">
        <v>1372</v>
      </c>
      <c r="B279" t="s">
        <v>1016</v>
      </c>
      <c r="C279" t="s">
        <v>306</v>
      </c>
      <c r="D279" t="s">
        <v>1373</v>
      </c>
      <c r="E279" t="s">
        <v>275</v>
      </c>
      <c r="F279" t="s">
        <v>30</v>
      </c>
      <c r="G279" t="s">
        <v>1374</v>
      </c>
      <c r="H279" t="s">
        <v>1375</v>
      </c>
      <c r="I279" t="s">
        <v>48</v>
      </c>
      <c r="J279" t="s">
        <v>34</v>
      </c>
      <c r="K279" t="s">
        <v>7</v>
      </c>
      <c r="M279" t="s">
        <v>9608</v>
      </c>
      <c r="N279" t="s">
        <v>9613</v>
      </c>
      <c r="P279" t="s">
        <v>2518</v>
      </c>
      <c r="Q279" t="s">
        <v>9731</v>
      </c>
      <c r="R279" t="s">
        <v>435</v>
      </c>
      <c r="S279" t="s">
        <v>51</v>
      </c>
      <c r="T279" t="s">
        <v>9744</v>
      </c>
    </row>
    <row r="280" spans="1:20" x14ac:dyDescent="0.3">
      <c r="A280" t="s">
        <v>1017</v>
      </c>
      <c r="B280" t="s">
        <v>1376</v>
      </c>
      <c r="C280" t="s">
        <v>1240</v>
      </c>
      <c r="D280" t="s">
        <v>1377</v>
      </c>
      <c r="E280" t="s">
        <v>205</v>
      </c>
      <c r="F280" t="s">
        <v>30</v>
      </c>
      <c r="G280" t="s">
        <v>1378</v>
      </c>
      <c r="H280" t="s">
        <v>1379</v>
      </c>
      <c r="I280" t="s">
        <v>48</v>
      </c>
      <c r="J280" t="s">
        <v>34</v>
      </c>
      <c r="K280" t="s">
        <v>7</v>
      </c>
      <c r="M280" t="s">
        <v>9608</v>
      </c>
      <c r="N280" t="s">
        <v>9613</v>
      </c>
      <c r="P280" t="s">
        <v>2518</v>
      </c>
      <c r="Q280" t="s">
        <v>9728</v>
      </c>
      <c r="R280" t="s">
        <v>1312</v>
      </c>
      <c r="S280" t="s">
        <v>435</v>
      </c>
      <c r="T280" t="s">
        <v>9739</v>
      </c>
    </row>
    <row r="281" spans="1:20" x14ac:dyDescent="0.3">
      <c r="A281" t="s">
        <v>1380</v>
      </c>
      <c r="B281" t="s">
        <v>1381</v>
      </c>
      <c r="C281" t="s">
        <v>267</v>
      </c>
      <c r="D281" t="s">
        <v>1382</v>
      </c>
      <c r="E281" t="s">
        <v>240</v>
      </c>
      <c r="F281" t="s">
        <v>30</v>
      </c>
      <c r="G281" t="s">
        <v>1383</v>
      </c>
      <c r="H281" t="s">
        <v>1384</v>
      </c>
      <c r="I281" t="s">
        <v>48</v>
      </c>
      <c r="J281" t="s">
        <v>34</v>
      </c>
      <c r="K281" t="s">
        <v>7</v>
      </c>
      <c r="M281" t="s">
        <v>9608</v>
      </c>
      <c r="N281" t="s">
        <v>9613</v>
      </c>
      <c r="P281" t="s">
        <v>2518</v>
      </c>
      <c r="Q281" t="s">
        <v>9730</v>
      </c>
      <c r="R281" t="s">
        <v>1303</v>
      </c>
      <c r="S281" t="s">
        <v>853</v>
      </c>
      <c r="T281" t="s">
        <v>9742</v>
      </c>
    </row>
    <row r="282" spans="1:20" x14ac:dyDescent="0.3">
      <c r="A282" t="s">
        <v>834</v>
      </c>
      <c r="B282" t="s">
        <v>1385</v>
      </c>
      <c r="C282" t="s">
        <v>1386</v>
      </c>
      <c r="D282" t="s">
        <v>1387</v>
      </c>
      <c r="E282" t="s">
        <v>215</v>
      </c>
      <c r="F282" t="s">
        <v>30</v>
      </c>
      <c r="G282" t="s">
        <v>1388</v>
      </c>
      <c r="H282" t="s">
        <v>1389</v>
      </c>
      <c r="I282" t="s">
        <v>135</v>
      </c>
      <c r="J282" t="s">
        <v>34</v>
      </c>
      <c r="K282" t="s">
        <v>7</v>
      </c>
      <c r="M282" t="s">
        <v>9607</v>
      </c>
      <c r="N282" t="s">
        <v>9613</v>
      </c>
      <c r="P282" t="s">
        <v>2518</v>
      </c>
      <c r="Q282" t="s">
        <v>9729</v>
      </c>
      <c r="R282" t="s">
        <v>2518</v>
      </c>
      <c r="S282" t="s">
        <v>85</v>
      </c>
      <c r="T282" t="s">
        <v>9741</v>
      </c>
    </row>
    <row r="283" spans="1:20" x14ac:dyDescent="0.3">
      <c r="A283" t="s">
        <v>1390</v>
      </c>
      <c r="B283" t="s">
        <v>649</v>
      </c>
      <c r="C283" t="s">
        <v>836</v>
      </c>
      <c r="D283" t="s">
        <v>1391</v>
      </c>
      <c r="E283" t="s">
        <v>185</v>
      </c>
      <c r="F283" t="s">
        <v>30</v>
      </c>
      <c r="G283" t="s">
        <v>1392</v>
      </c>
      <c r="H283" t="s">
        <v>1393</v>
      </c>
      <c r="I283" t="s">
        <v>135</v>
      </c>
      <c r="J283" t="s">
        <v>34</v>
      </c>
      <c r="K283" t="s">
        <v>7</v>
      </c>
      <c r="M283" t="s">
        <v>9608</v>
      </c>
      <c r="N283" t="s">
        <v>9613</v>
      </c>
      <c r="P283" t="s">
        <v>2518</v>
      </c>
      <c r="Q283" t="s">
        <v>9726</v>
      </c>
      <c r="R283" t="s">
        <v>2628</v>
      </c>
      <c r="S283" t="s">
        <v>2518</v>
      </c>
      <c r="T283" t="s">
        <v>9745</v>
      </c>
    </row>
    <row r="284" spans="1:20" x14ac:dyDescent="0.3">
      <c r="A284" t="s">
        <v>1394</v>
      </c>
      <c r="B284" t="s">
        <v>1395</v>
      </c>
      <c r="C284" t="s">
        <v>118</v>
      </c>
      <c r="D284" t="s">
        <v>1396</v>
      </c>
      <c r="E284" t="s">
        <v>158</v>
      </c>
      <c r="F284" t="s">
        <v>30</v>
      </c>
      <c r="G284" t="s">
        <v>1397</v>
      </c>
      <c r="H284" t="s">
        <v>1398</v>
      </c>
      <c r="I284" t="s">
        <v>135</v>
      </c>
      <c r="J284" t="s">
        <v>34</v>
      </c>
      <c r="K284" t="s">
        <v>7</v>
      </c>
      <c r="M284" t="s">
        <v>9608</v>
      </c>
      <c r="N284" t="s">
        <v>9613</v>
      </c>
      <c r="P284" t="s">
        <v>2518</v>
      </c>
      <c r="Q284" t="s">
        <v>9725</v>
      </c>
      <c r="R284" t="s">
        <v>1335</v>
      </c>
      <c r="S284" t="s">
        <v>51</v>
      </c>
      <c r="T284" t="s">
        <v>9744</v>
      </c>
    </row>
    <row r="285" spans="1:20" x14ac:dyDescent="0.3">
      <c r="A285" t="s">
        <v>612</v>
      </c>
      <c r="B285" t="s">
        <v>1399</v>
      </c>
      <c r="C285" t="s">
        <v>44</v>
      </c>
      <c r="D285" t="s">
        <v>1400</v>
      </c>
      <c r="E285" t="s">
        <v>275</v>
      </c>
      <c r="F285" t="s">
        <v>30</v>
      </c>
      <c r="G285" t="s">
        <v>1401</v>
      </c>
      <c r="H285" t="s">
        <v>1402</v>
      </c>
      <c r="I285" t="s">
        <v>174</v>
      </c>
      <c r="J285" t="s">
        <v>34</v>
      </c>
      <c r="K285" t="s">
        <v>7</v>
      </c>
      <c r="M285" t="s">
        <v>9608</v>
      </c>
      <c r="N285" t="s">
        <v>9613</v>
      </c>
      <c r="P285" t="s">
        <v>2518</v>
      </c>
      <c r="Q285" t="s">
        <v>9731</v>
      </c>
      <c r="R285" t="s">
        <v>280</v>
      </c>
      <c r="S285" t="s">
        <v>1178</v>
      </c>
      <c r="T285" t="s">
        <v>9740</v>
      </c>
    </row>
    <row r="286" spans="1:20" x14ac:dyDescent="0.3">
      <c r="A286" t="s">
        <v>1403</v>
      </c>
      <c r="B286" t="s">
        <v>398</v>
      </c>
      <c r="C286" t="s">
        <v>1032</v>
      </c>
      <c r="D286" t="s">
        <v>1404</v>
      </c>
      <c r="E286" t="s">
        <v>185</v>
      </c>
      <c r="F286" t="s">
        <v>30</v>
      </c>
      <c r="G286" t="s">
        <v>1405</v>
      </c>
      <c r="H286" t="s">
        <v>1406</v>
      </c>
      <c r="I286" t="s">
        <v>55</v>
      </c>
      <c r="J286" t="s">
        <v>34</v>
      </c>
      <c r="K286" t="s">
        <v>7</v>
      </c>
      <c r="M286" t="s">
        <v>9608</v>
      </c>
      <c r="N286" t="s">
        <v>9613</v>
      </c>
      <c r="P286" t="s">
        <v>2518</v>
      </c>
      <c r="Q286" t="s">
        <v>9726</v>
      </c>
      <c r="R286" t="s">
        <v>2628</v>
      </c>
      <c r="S286" t="s">
        <v>125</v>
      </c>
      <c r="T286" t="s">
        <v>9743</v>
      </c>
    </row>
    <row r="287" spans="1:20" x14ac:dyDescent="0.3">
      <c r="A287" t="s">
        <v>398</v>
      </c>
      <c r="B287" t="s">
        <v>1407</v>
      </c>
      <c r="C287" t="s">
        <v>447</v>
      </c>
      <c r="D287" t="s">
        <v>1408</v>
      </c>
      <c r="E287" t="s">
        <v>240</v>
      </c>
      <c r="F287" t="s">
        <v>30</v>
      </c>
      <c r="G287" t="s">
        <v>1409</v>
      </c>
      <c r="H287" t="s">
        <v>1410</v>
      </c>
      <c r="I287" t="s">
        <v>55</v>
      </c>
      <c r="J287" t="s">
        <v>34</v>
      </c>
      <c r="K287" t="s">
        <v>7</v>
      </c>
      <c r="M287" t="s">
        <v>9607</v>
      </c>
      <c r="N287" t="s">
        <v>9613</v>
      </c>
      <c r="P287" t="s">
        <v>2518</v>
      </c>
      <c r="Q287" t="s">
        <v>9730</v>
      </c>
      <c r="R287" t="s">
        <v>1817</v>
      </c>
      <c r="S287" t="s">
        <v>85</v>
      </c>
      <c r="T287" t="s">
        <v>9741</v>
      </c>
    </row>
    <row r="288" spans="1:20" x14ac:dyDescent="0.3">
      <c r="A288" t="s">
        <v>1411</v>
      </c>
      <c r="B288" t="s">
        <v>1412</v>
      </c>
      <c r="C288" t="s">
        <v>640</v>
      </c>
      <c r="D288" t="s">
        <v>1413</v>
      </c>
      <c r="E288" t="s">
        <v>192</v>
      </c>
      <c r="F288" t="s">
        <v>30</v>
      </c>
      <c r="G288" t="s">
        <v>1414</v>
      </c>
      <c r="H288" t="s">
        <v>1415</v>
      </c>
      <c r="I288" t="s">
        <v>102</v>
      </c>
      <c r="J288" t="s">
        <v>34</v>
      </c>
      <c r="K288" t="s">
        <v>7</v>
      </c>
      <c r="M288" t="s">
        <v>9608</v>
      </c>
      <c r="N288" t="s">
        <v>9613</v>
      </c>
      <c r="P288" t="s">
        <v>2518</v>
      </c>
      <c r="Q288" t="s">
        <v>9727</v>
      </c>
      <c r="R288" t="s">
        <v>1817</v>
      </c>
      <c r="S288" t="s">
        <v>1178</v>
      </c>
      <c r="T288" t="s">
        <v>9740</v>
      </c>
    </row>
    <row r="289" spans="1:20" x14ac:dyDescent="0.3">
      <c r="A289" t="s">
        <v>1411</v>
      </c>
      <c r="B289" t="s">
        <v>1416</v>
      </c>
      <c r="C289" t="s">
        <v>690</v>
      </c>
      <c r="D289" t="s">
        <v>1417</v>
      </c>
      <c r="E289" t="s">
        <v>73</v>
      </c>
      <c r="F289" t="s">
        <v>30</v>
      </c>
      <c r="G289" t="s">
        <v>1418</v>
      </c>
      <c r="H289" t="s">
        <v>1419</v>
      </c>
      <c r="I289" t="s">
        <v>102</v>
      </c>
      <c r="J289" t="s">
        <v>34</v>
      </c>
      <c r="K289" t="s">
        <v>7</v>
      </c>
      <c r="M289" t="s">
        <v>9608</v>
      </c>
      <c r="N289" t="s">
        <v>9613</v>
      </c>
      <c r="P289" t="s">
        <v>2518</v>
      </c>
      <c r="Q289" t="s">
        <v>9723</v>
      </c>
      <c r="R289" t="s">
        <v>1817</v>
      </c>
      <c r="S289" t="s">
        <v>1178</v>
      </c>
      <c r="T289" t="s">
        <v>9740</v>
      </c>
    </row>
    <row r="290" spans="1:20" x14ac:dyDescent="0.3">
      <c r="A290" t="s">
        <v>1420</v>
      </c>
      <c r="B290" t="s">
        <v>1421</v>
      </c>
      <c r="C290" t="s">
        <v>356</v>
      </c>
      <c r="D290" t="s">
        <v>1422</v>
      </c>
      <c r="E290" t="s">
        <v>73</v>
      </c>
      <c r="F290" t="s">
        <v>30</v>
      </c>
      <c r="G290" t="s">
        <v>1423</v>
      </c>
      <c r="H290" t="s">
        <v>1424</v>
      </c>
      <c r="I290" t="s">
        <v>433</v>
      </c>
      <c r="J290" t="s">
        <v>34</v>
      </c>
      <c r="K290" t="s">
        <v>7</v>
      </c>
      <c r="M290" t="s">
        <v>9607</v>
      </c>
      <c r="N290" t="s">
        <v>9613</v>
      </c>
      <c r="P290" t="s">
        <v>2518</v>
      </c>
      <c r="Q290" t="s">
        <v>9723</v>
      </c>
      <c r="R290" t="s">
        <v>1129</v>
      </c>
      <c r="S290" t="s">
        <v>1178</v>
      </c>
      <c r="T290" t="s">
        <v>9740</v>
      </c>
    </row>
    <row r="291" spans="1:20" x14ac:dyDescent="0.3">
      <c r="A291" t="s">
        <v>498</v>
      </c>
      <c r="B291" t="s">
        <v>891</v>
      </c>
      <c r="C291" t="s">
        <v>238</v>
      </c>
      <c r="D291" t="s">
        <v>1425</v>
      </c>
      <c r="E291" t="s">
        <v>205</v>
      </c>
      <c r="F291" t="s">
        <v>30</v>
      </c>
      <c r="G291" t="s">
        <v>1426</v>
      </c>
      <c r="H291" t="s">
        <v>1427</v>
      </c>
      <c r="I291" t="s">
        <v>433</v>
      </c>
      <c r="J291" t="s">
        <v>34</v>
      </c>
      <c r="K291" t="s">
        <v>7</v>
      </c>
      <c r="M291" t="s">
        <v>9608</v>
      </c>
      <c r="N291" t="s">
        <v>9613</v>
      </c>
      <c r="P291" t="s">
        <v>2518</v>
      </c>
      <c r="Q291" t="s">
        <v>9728</v>
      </c>
      <c r="R291" t="s">
        <v>977</v>
      </c>
      <c r="S291" t="s">
        <v>853</v>
      </c>
      <c r="T291" t="s">
        <v>9742</v>
      </c>
    </row>
    <row r="292" spans="1:20" x14ac:dyDescent="0.3">
      <c r="A292" t="s">
        <v>507</v>
      </c>
      <c r="B292" t="s">
        <v>1428</v>
      </c>
      <c r="C292" t="s">
        <v>1129</v>
      </c>
      <c r="D292" t="s">
        <v>1429</v>
      </c>
      <c r="E292" t="s">
        <v>158</v>
      </c>
      <c r="F292" t="s">
        <v>30</v>
      </c>
      <c r="G292" t="s">
        <v>1430</v>
      </c>
      <c r="H292" t="s">
        <v>1431</v>
      </c>
      <c r="I292" t="s">
        <v>61</v>
      </c>
      <c r="J292" t="s">
        <v>34</v>
      </c>
      <c r="K292" t="s">
        <v>7</v>
      </c>
      <c r="M292" t="s">
        <v>9608</v>
      </c>
      <c r="N292" t="s">
        <v>9613</v>
      </c>
      <c r="P292" t="s">
        <v>2518</v>
      </c>
      <c r="Q292" t="s">
        <v>9725</v>
      </c>
      <c r="R292" t="s">
        <v>1312</v>
      </c>
      <c r="S292" t="s">
        <v>1178</v>
      </c>
      <c r="T292" t="s">
        <v>9740</v>
      </c>
    </row>
    <row r="293" spans="1:20" x14ac:dyDescent="0.3">
      <c r="A293" t="s">
        <v>63</v>
      </c>
      <c r="B293" t="s">
        <v>1432</v>
      </c>
      <c r="C293" t="s">
        <v>1193</v>
      </c>
      <c r="D293" t="s">
        <v>1433</v>
      </c>
      <c r="E293" t="s">
        <v>192</v>
      </c>
      <c r="F293" t="s">
        <v>30</v>
      </c>
      <c r="G293" t="s">
        <v>1434</v>
      </c>
      <c r="H293" t="s">
        <v>1435</v>
      </c>
      <c r="I293" t="s">
        <v>68</v>
      </c>
      <c r="J293" t="s">
        <v>34</v>
      </c>
      <c r="K293" t="s">
        <v>7</v>
      </c>
      <c r="M293" t="s">
        <v>9607</v>
      </c>
      <c r="N293" t="s">
        <v>9613</v>
      </c>
      <c r="P293" t="s">
        <v>2518</v>
      </c>
      <c r="Q293" t="s">
        <v>9727</v>
      </c>
      <c r="R293" t="s">
        <v>1335</v>
      </c>
      <c r="S293" t="s">
        <v>1178</v>
      </c>
      <c r="T293" t="s">
        <v>9740</v>
      </c>
    </row>
    <row r="294" spans="1:20" x14ac:dyDescent="0.3">
      <c r="A294" t="s">
        <v>103</v>
      </c>
      <c r="B294" t="s">
        <v>1436</v>
      </c>
      <c r="C294" t="s">
        <v>690</v>
      </c>
      <c r="D294" t="s">
        <v>1437</v>
      </c>
      <c r="E294" t="s">
        <v>192</v>
      </c>
      <c r="F294" t="s">
        <v>30</v>
      </c>
      <c r="G294" t="s">
        <v>1438</v>
      </c>
      <c r="H294" t="s">
        <v>1439</v>
      </c>
      <c r="I294" t="s">
        <v>68</v>
      </c>
      <c r="J294" t="s">
        <v>34</v>
      </c>
      <c r="K294" t="s">
        <v>7</v>
      </c>
      <c r="M294" t="s">
        <v>9608</v>
      </c>
      <c r="N294" t="s">
        <v>9613</v>
      </c>
      <c r="P294" t="s">
        <v>2518</v>
      </c>
      <c r="Q294" t="s">
        <v>9727</v>
      </c>
      <c r="R294" t="s">
        <v>118</v>
      </c>
      <c r="S294" t="s">
        <v>853</v>
      </c>
      <c r="T294" t="s">
        <v>9742</v>
      </c>
    </row>
    <row r="295" spans="1:20" x14ac:dyDescent="0.3">
      <c r="A295" t="s">
        <v>766</v>
      </c>
      <c r="B295" t="s">
        <v>1440</v>
      </c>
      <c r="C295" t="s">
        <v>1303</v>
      </c>
      <c r="D295" t="s">
        <v>1441</v>
      </c>
      <c r="E295" t="s">
        <v>29</v>
      </c>
      <c r="F295" t="s">
        <v>30</v>
      </c>
      <c r="G295" t="s">
        <v>1442</v>
      </c>
      <c r="H295" t="s">
        <v>1443</v>
      </c>
      <c r="I295" t="s">
        <v>122</v>
      </c>
      <c r="J295" t="s">
        <v>34</v>
      </c>
      <c r="K295" t="s">
        <v>7</v>
      </c>
      <c r="M295" t="s">
        <v>9608</v>
      </c>
      <c r="N295" t="s">
        <v>9613</v>
      </c>
      <c r="P295" t="s">
        <v>2518</v>
      </c>
      <c r="Q295" t="s">
        <v>9722</v>
      </c>
      <c r="R295" t="s">
        <v>695</v>
      </c>
      <c r="S295" t="s">
        <v>125</v>
      </c>
      <c r="T295" t="s">
        <v>9743</v>
      </c>
    </row>
    <row r="296" spans="1:20" x14ac:dyDescent="0.3">
      <c r="A296" t="s">
        <v>1444</v>
      </c>
      <c r="B296" t="s">
        <v>1445</v>
      </c>
      <c r="C296" t="s">
        <v>645</v>
      </c>
      <c r="D296" t="s">
        <v>1446</v>
      </c>
      <c r="E296" t="s">
        <v>29</v>
      </c>
      <c r="F296" t="s">
        <v>30</v>
      </c>
      <c r="G296" t="s">
        <v>1447</v>
      </c>
      <c r="H296" t="s">
        <v>1448</v>
      </c>
      <c r="I296" t="s">
        <v>55</v>
      </c>
      <c r="J296" t="s">
        <v>34</v>
      </c>
      <c r="K296" t="s">
        <v>7</v>
      </c>
      <c r="M296" t="s">
        <v>9607</v>
      </c>
      <c r="N296" t="s">
        <v>5684</v>
      </c>
      <c r="P296" t="s">
        <v>2518</v>
      </c>
      <c r="Q296" t="s">
        <v>9722</v>
      </c>
      <c r="R296" t="s">
        <v>1178</v>
      </c>
      <c r="S296" t="s">
        <v>435</v>
      </c>
      <c r="T296" t="s">
        <v>9739</v>
      </c>
    </row>
    <row r="297" spans="1:20" x14ac:dyDescent="0.3">
      <c r="A297" t="s">
        <v>852</v>
      </c>
      <c r="B297" t="s">
        <v>1449</v>
      </c>
      <c r="C297" t="s">
        <v>231</v>
      </c>
      <c r="D297" t="s">
        <v>1450</v>
      </c>
      <c r="E297" t="s">
        <v>29</v>
      </c>
      <c r="F297" t="s">
        <v>30</v>
      </c>
      <c r="G297" t="s">
        <v>1451</v>
      </c>
      <c r="H297" t="s">
        <v>1452</v>
      </c>
      <c r="I297" t="s">
        <v>148</v>
      </c>
      <c r="J297" t="s">
        <v>34</v>
      </c>
      <c r="K297" t="s">
        <v>7</v>
      </c>
      <c r="M297" t="s">
        <v>9608</v>
      </c>
      <c r="N297" t="s">
        <v>9613</v>
      </c>
      <c r="P297" t="s">
        <v>2518</v>
      </c>
      <c r="Q297" t="s">
        <v>9722</v>
      </c>
      <c r="R297" t="s">
        <v>85</v>
      </c>
      <c r="S297" t="s">
        <v>125</v>
      </c>
      <c r="T297" t="s">
        <v>9743</v>
      </c>
    </row>
    <row r="298" spans="1:20" x14ac:dyDescent="0.3">
      <c r="A298" t="s">
        <v>1453</v>
      </c>
      <c r="B298" t="s">
        <v>1454</v>
      </c>
      <c r="C298" t="s">
        <v>566</v>
      </c>
      <c r="D298" t="s">
        <v>1455</v>
      </c>
      <c r="E298" t="s">
        <v>29</v>
      </c>
      <c r="F298" t="s">
        <v>30</v>
      </c>
      <c r="G298" t="s">
        <v>1456</v>
      </c>
      <c r="H298" t="s">
        <v>1457</v>
      </c>
      <c r="I298" t="s">
        <v>61</v>
      </c>
      <c r="J298" t="s">
        <v>34</v>
      </c>
      <c r="K298" t="s">
        <v>7</v>
      </c>
      <c r="M298" t="s">
        <v>9608</v>
      </c>
      <c r="N298" t="s">
        <v>9613</v>
      </c>
      <c r="P298" t="s">
        <v>2518</v>
      </c>
      <c r="Q298" t="s">
        <v>9722</v>
      </c>
      <c r="R298" t="s">
        <v>118</v>
      </c>
      <c r="S298" t="s">
        <v>2518</v>
      </c>
      <c r="T298" t="s">
        <v>9745</v>
      </c>
    </row>
    <row r="299" spans="1:20" x14ac:dyDescent="0.3">
      <c r="A299" t="s">
        <v>635</v>
      </c>
      <c r="B299" t="s">
        <v>1458</v>
      </c>
      <c r="C299" t="s">
        <v>88</v>
      </c>
      <c r="D299" t="s">
        <v>1459</v>
      </c>
      <c r="E299" t="s">
        <v>113</v>
      </c>
      <c r="F299" t="s">
        <v>30</v>
      </c>
      <c r="G299" t="s">
        <v>1460</v>
      </c>
      <c r="H299" t="s">
        <v>1461</v>
      </c>
      <c r="I299" t="s">
        <v>216</v>
      </c>
      <c r="J299" t="s">
        <v>34</v>
      </c>
      <c r="K299" t="s">
        <v>7</v>
      </c>
      <c r="M299" t="s">
        <v>9608</v>
      </c>
      <c r="N299" t="s">
        <v>9613</v>
      </c>
      <c r="P299" t="s">
        <v>2518</v>
      </c>
      <c r="Q299" t="s">
        <v>9724</v>
      </c>
      <c r="R299" t="s">
        <v>2628</v>
      </c>
      <c r="S299" t="s">
        <v>2518</v>
      </c>
      <c r="T299" t="s">
        <v>9745</v>
      </c>
    </row>
    <row r="300" spans="1:20" x14ac:dyDescent="0.3">
      <c r="A300" t="s">
        <v>279</v>
      </c>
      <c r="B300" t="s">
        <v>1114</v>
      </c>
      <c r="C300" t="s">
        <v>636</v>
      </c>
      <c r="D300" t="s">
        <v>1462</v>
      </c>
      <c r="E300" t="s">
        <v>113</v>
      </c>
      <c r="F300" t="s">
        <v>30</v>
      </c>
      <c r="G300" t="s">
        <v>1463</v>
      </c>
      <c r="H300" t="s">
        <v>1464</v>
      </c>
      <c r="I300" t="s">
        <v>135</v>
      </c>
      <c r="J300" t="s">
        <v>34</v>
      </c>
      <c r="K300" t="s">
        <v>7</v>
      </c>
      <c r="M300" t="s">
        <v>9607</v>
      </c>
      <c r="N300" t="s">
        <v>9613</v>
      </c>
      <c r="P300" t="s">
        <v>2518</v>
      </c>
      <c r="Q300" t="s">
        <v>9724</v>
      </c>
      <c r="R300" t="s">
        <v>515</v>
      </c>
      <c r="S300" t="s">
        <v>435</v>
      </c>
      <c r="T300" t="s">
        <v>9739</v>
      </c>
    </row>
    <row r="301" spans="1:20" x14ac:dyDescent="0.3">
      <c r="A301" t="s">
        <v>428</v>
      </c>
      <c r="B301" t="s">
        <v>1073</v>
      </c>
      <c r="C301" t="s">
        <v>982</v>
      </c>
      <c r="D301" t="s">
        <v>1465</v>
      </c>
      <c r="E301" t="s">
        <v>113</v>
      </c>
      <c r="F301" t="s">
        <v>30</v>
      </c>
      <c r="G301" t="s">
        <v>1466</v>
      </c>
      <c r="H301" t="s">
        <v>1467</v>
      </c>
      <c r="I301" t="s">
        <v>433</v>
      </c>
      <c r="J301" t="s">
        <v>34</v>
      </c>
      <c r="K301" t="s">
        <v>7</v>
      </c>
      <c r="M301" t="s">
        <v>9608</v>
      </c>
      <c r="N301" t="s">
        <v>9613</v>
      </c>
      <c r="P301" t="s">
        <v>2518</v>
      </c>
      <c r="Q301" t="s">
        <v>9724</v>
      </c>
      <c r="R301" t="s">
        <v>1335</v>
      </c>
      <c r="S301" t="s">
        <v>435</v>
      </c>
      <c r="T301" t="s">
        <v>9739</v>
      </c>
    </row>
    <row r="302" spans="1:20" x14ac:dyDescent="0.3">
      <c r="A302" t="s">
        <v>1468</v>
      </c>
      <c r="B302" t="s">
        <v>1469</v>
      </c>
      <c r="C302" t="s">
        <v>424</v>
      </c>
      <c r="D302" t="s">
        <v>1470</v>
      </c>
      <c r="E302" t="s">
        <v>113</v>
      </c>
      <c r="F302" t="s">
        <v>30</v>
      </c>
      <c r="G302" t="s">
        <v>1471</v>
      </c>
      <c r="H302" t="s">
        <v>1472</v>
      </c>
      <c r="I302" t="s">
        <v>433</v>
      </c>
      <c r="J302" t="s">
        <v>34</v>
      </c>
      <c r="K302" t="s">
        <v>7</v>
      </c>
      <c r="M302" t="s">
        <v>9608</v>
      </c>
      <c r="N302" t="s">
        <v>9613</v>
      </c>
      <c r="P302" t="s">
        <v>2518</v>
      </c>
      <c r="Q302" t="s">
        <v>9724</v>
      </c>
      <c r="R302" t="s">
        <v>1303</v>
      </c>
      <c r="S302" t="s">
        <v>125</v>
      </c>
      <c r="T302" t="s">
        <v>9743</v>
      </c>
    </row>
    <row r="303" spans="1:20" x14ac:dyDescent="0.3">
      <c r="A303" t="s">
        <v>1302</v>
      </c>
      <c r="B303" t="s">
        <v>1473</v>
      </c>
      <c r="C303" t="s">
        <v>708</v>
      </c>
      <c r="D303" t="s">
        <v>1474</v>
      </c>
      <c r="E303" t="s">
        <v>29</v>
      </c>
      <c r="F303" t="s">
        <v>30</v>
      </c>
      <c r="G303" t="s">
        <v>1475</v>
      </c>
      <c r="H303" t="s">
        <v>1476</v>
      </c>
      <c r="I303" t="s">
        <v>195</v>
      </c>
      <c r="J303" t="s">
        <v>34</v>
      </c>
      <c r="K303" t="s">
        <v>7</v>
      </c>
      <c r="M303" t="s">
        <v>9607</v>
      </c>
      <c r="N303" t="s">
        <v>9624</v>
      </c>
      <c r="O303" t="s">
        <v>9720</v>
      </c>
      <c r="P303" t="s">
        <v>2518</v>
      </c>
      <c r="Q303" t="s">
        <v>9722</v>
      </c>
      <c r="R303" t="s">
        <v>177</v>
      </c>
      <c r="S303" t="s">
        <v>2518</v>
      </c>
      <c r="T303" t="s">
        <v>9745</v>
      </c>
    </row>
    <row r="304" spans="1:20" x14ac:dyDescent="0.3">
      <c r="A304" t="s">
        <v>1477</v>
      </c>
      <c r="B304" t="s">
        <v>597</v>
      </c>
      <c r="C304" t="s">
        <v>27</v>
      </c>
      <c r="D304" t="s">
        <v>1478</v>
      </c>
      <c r="E304" t="s">
        <v>29</v>
      </c>
      <c r="F304" t="s">
        <v>30</v>
      </c>
      <c r="G304" t="s">
        <v>1479</v>
      </c>
      <c r="H304" t="s">
        <v>1480</v>
      </c>
      <c r="I304" t="s">
        <v>243</v>
      </c>
      <c r="J304" t="s">
        <v>34</v>
      </c>
      <c r="K304" t="s">
        <v>7</v>
      </c>
      <c r="M304" t="s">
        <v>9607</v>
      </c>
      <c r="N304" t="s">
        <v>9625</v>
      </c>
      <c r="P304" t="s">
        <v>2518</v>
      </c>
      <c r="Q304" t="s">
        <v>9722</v>
      </c>
      <c r="R304" t="s">
        <v>51</v>
      </c>
      <c r="S304" t="s">
        <v>435</v>
      </c>
      <c r="T304" t="s">
        <v>9739</v>
      </c>
    </row>
    <row r="305" spans="1:20" x14ac:dyDescent="0.3">
      <c r="A305" t="s">
        <v>503</v>
      </c>
      <c r="B305" t="s">
        <v>1204</v>
      </c>
      <c r="C305" t="s">
        <v>982</v>
      </c>
      <c r="D305" t="s">
        <v>1481</v>
      </c>
      <c r="E305" t="s">
        <v>29</v>
      </c>
      <c r="F305" t="s">
        <v>30</v>
      </c>
      <c r="G305" t="s">
        <v>1482</v>
      </c>
      <c r="H305" t="s">
        <v>1483</v>
      </c>
      <c r="I305" t="s">
        <v>61</v>
      </c>
      <c r="J305" t="s">
        <v>34</v>
      </c>
      <c r="K305" t="s">
        <v>7</v>
      </c>
      <c r="M305" t="s">
        <v>9607</v>
      </c>
      <c r="N305" t="s">
        <v>9626</v>
      </c>
      <c r="P305" t="s">
        <v>2518</v>
      </c>
      <c r="Q305" t="s">
        <v>9722</v>
      </c>
      <c r="R305" t="s">
        <v>435</v>
      </c>
      <c r="S305" t="s">
        <v>2518</v>
      </c>
      <c r="T305" t="s">
        <v>9745</v>
      </c>
    </row>
    <row r="306" spans="1:20" x14ac:dyDescent="0.3">
      <c r="A306" t="s">
        <v>1204</v>
      </c>
      <c r="B306" t="s">
        <v>1484</v>
      </c>
      <c r="C306" t="s">
        <v>664</v>
      </c>
      <c r="D306" t="s">
        <v>1485</v>
      </c>
      <c r="E306" t="s">
        <v>29</v>
      </c>
      <c r="F306" t="s">
        <v>30</v>
      </c>
      <c r="G306" t="s">
        <v>1486</v>
      </c>
      <c r="H306" t="s">
        <v>1487</v>
      </c>
      <c r="I306" t="s">
        <v>61</v>
      </c>
      <c r="J306" t="s">
        <v>34</v>
      </c>
      <c r="K306" t="s">
        <v>7</v>
      </c>
      <c r="M306" t="s">
        <v>9607</v>
      </c>
      <c r="N306" t="s">
        <v>9627</v>
      </c>
      <c r="P306" t="s">
        <v>2518</v>
      </c>
      <c r="Q306" t="s">
        <v>9722</v>
      </c>
      <c r="R306" t="s">
        <v>125</v>
      </c>
      <c r="S306" t="s">
        <v>51</v>
      </c>
      <c r="T306" t="s">
        <v>9744</v>
      </c>
    </row>
    <row r="307" spans="1:20" x14ac:dyDescent="0.3">
      <c r="A307" t="s">
        <v>703</v>
      </c>
      <c r="B307" t="s">
        <v>1488</v>
      </c>
      <c r="C307" t="s">
        <v>1489</v>
      </c>
      <c r="D307" t="s">
        <v>1490</v>
      </c>
      <c r="E307" t="s">
        <v>113</v>
      </c>
      <c r="F307" t="s">
        <v>30</v>
      </c>
      <c r="G307" t="s">
        <v>1491</v>
      </c>
      <c r="H307" t="s">
        <v>1492</v>
      </c>
      <c r="I307" t="s">
        <v>76</v>
      </c>
      <c r="J307" t="s">
        <v>34</v>
      </c>
      <c r="K307" t="s">
        <v>7</v>
      </c>
      <c r="M307" t="s">
        <v>9607</v>
      </c>
      <c r="N307" t="s">
        <v>9613</v>
      </c>
      <c r="O307" t="s">
        <v>9719</v>
      </c>
      <c r="P307" t="s">
        <v>2518</v>
      </c>
      <c r="Q307" t="s">
        <v>9724</v>
      </c>
      <c r="R307" t="s">
        <v>197</v>
      </c>
      <c r="S307" t="s">
        <v>85</v>
      </c>
      <c r="T307" t="s">
        <v>9741</v>
      </c>
    </row>
    <row r="308" spans="1:20" x14ac:dyDescent="0.3">
      <c r="A308" t="s">
        <v>1214</v>
      </c>
      <c r="B308" t="s">
        <v>1092</v>
      </c>
      <c r="C308" t="s">
        <v>177</v>
      </c>
      <c r="D308" t="s">
        <v>1493</v>
      </c>
      <c r="E308" t="s">
        <v>113</v>
      </c>
      <c r="F308" t="s">
        <v>30</v>
      </c>
      <c r="G308" t="s">
        <v>1494</v>
      </c>
      <c r="H308" t="s">
        <v>1495</v>
      </c>
      <c r="I308" t="s">
        <v>89</v>
      </c>
      <c r="J308" t="s">
        <v>34</v>
      </c>
      <c r="K308" t="s">
        <v>7</v>
      </c>
      <c r="M308" t="s">
        <v>9608</v>
      </c>
      <c r="N308" t="s">
        <v>9613</v>
      </c>
      <c r="P308" t="s">
        <v>2518</v>
      </c>
      <c r="Q308" t="s">
        <v>9724</v>
      </c>
      <c r="R308" t="s">
        <v>118</v>
      </c>
      <c r="S308" t="s">
        <v>435</v>
      </c>
      <c r="T308" t="s">
        <v>9739</v>
      </c>
    </row>
    <row r="309" spans="1:20" x14ac:dyDescent="0.3">
      <c r="A309" t="s">
        <v>1496</v>
      </c>
      <c r="B309" t="s">
        <v>782</v>
      </c>
      <c r="C309" t="s">
        <v>515</v>
      </c>
      <c r="D309" t="s">
        <v>1497</v>
      </c>
      <c r="E309" t="s">
        <v>113</v>
      </c>
      <c r="F309" t="s">
        <v>30</v>
      </c>
      <c r="G309" t="s">
        <v>1498</v>
      </c>
      <c r="H309" t="s">
        <v>1499</v>
      </c>
      <c r="I309" t="s">
        <v>41</v>
      </c>
      <c r="J309" t="s">
        <v>34</v>
      </c>
      <c r="K309" t="s">
        <v>7</v>
      </c>
      <c r="M309" t="s">
        <v>9608</v>
      </c>
      <c r="N309" t="s">
        <v>9613</v>
      </c>
      <c r="P309" t="s">
        <v>2518</v>
      </c>
      <c r="Q309" t="s">
        <v>9724</v>
      </c>
      <c r="R309" t="s">
        <v>197</v>
      </c>
      <c r="S309" t="s">
        <v>125</v>
      </c>
      <c r="T309" t="s">
        <v>9743</v>
      </c>
    </row>
    <row r="310" spans="1:20" x14ac:dyDescent="0.3">
      <c r="A310" t="s">
        <v>1168</v>
      </c>
      <c r="B310" t="s">
        <v>1352</v>
      </c>
      <c r="C310" t="s">
        <v>1500</v>
      </c>
      <c r="D310" t="s">
        <v>1501</v>
      </c>
      <c r="E310" t="s">
        <v>113</v>
      </c>
      <c r="F310" t="s">
        <v>30</v>
      </c>
      <c r="G310" t="s">
        <v>1502</v>
      </c>
      <c r="H310" t="s">
        <v>1503</v>
      </c>
      <c r="I310" t="s">
        <v>161</v>
      </c>
      <c r="J310" t="s">
        <v>34</v>
      </c>
      <c r="K310" t="s">
        <v>7</v>
      </c>
      <c r="M310" t="s">
        <v>9607</v>
      </c>
      <c r="N310" t="s">
        <v>9613</v>
      </c>
      <c r="P310" t="s">
        <v>2518</v>
      </c>
      <c r="Q310" t="s">
        <v>9724</v>
      </c>
      <c r="R310" t="s">
        <v>1335</v>
      </c>
      <c r="S310" t="s">
        <v>125</v>
      </c>
      <c r="T310" t="s">
        <v>9743</v>
      </c>
    </row>
    <row r="311" spans="1:20" x14ac:dyDescent="0.3">
      <c r="A311" t="s">
        <v>376</v>
      </c>
      <c r="B311" t="s">
        <v>266</v>
      </c>
      <c r="C311" t="s">
        <v>783</v>
      </c>
      <c r="D311" t="s">
        <v>1504</v>
      </c>
      <c r="E311" t="s">
        <v>113</v>
      </c>
      <c r="F311" t="s">
        <v>30</v>
      </c>
      <c r="G311" t="s">
        <v>1505</v>
      </c>
      <c r="H311" t="s">
        <v>1506</v>
      </c>
      <c r="I311" t="s">
        <v>48</v>
      </c>
      <c r="J311" t="s">
        <v>34</v>
      </c>
      <c r="K311" t="s">
        <v>7</v>
      </c>
      <c r="M311" t="s">
        <v>9608</v>
      </c>
      <c r="N311" t="s">
        <v>9613</v>
      </c>
      <c r="P311" t="s">
        <v>2518</v>
      </c>
      <c r="Q311" t="s">
        <v>9724</v>
      </c>
      <c r="R311" t="s">
        <v>1335</v>
      </c>
      <c r="S311" t="s">
        <v>85</v>
      </c>
      <c r="T311" t="s">
        <v>9741</v>
      </c>
    </row>
    <row r="312" spans="1:20" x14ac:dyDescent="0.3">
      <c r="A312" t="s">
        <v>410</v>
      </c>
      <c r="B312" t="s">
        <v>1507</v>
      </c>
      <c r="C312" t="s">
        <v>71</v>
      </c>
      <c r="D312" t="s">
        <v>1508</v>
      </c>
      <c r="E312" t="s">
        <v>113</v>
      </c>
      <c r="F312" t="s">
        <v>30</v>
      </c>
      <c r="G312" t="s">
        <v>1509</v>
      </c>
      <c r="H312" t="s">
        <v>1510</v>
      </c>
      <c r="I312" t="s">
        <v>102</v>
      </c>
      <c r="J312" t="s">
        <v>34</v>
      </c>
      <c r="K312" t="s">
        <v>7</v>
      </c>
      <c r="M312" t="s">
        <v>9608</v>
      </c>
      <c r="N312" t="s">
        <v>9613</v>
      </c>
      <c r="P312" t="s">
        <v>2518</v>
      </c>
      <c r="Q312" t="s">
        <v>9724</v>
      </c>
      <c r="R312" t="s">
        <v>306</v>
      </c>
      <c r="S312" t="s">
        <v>125</v>
      </c>
      <c r="T312" t="s">
        <v>9743</v>
      </c>
    </row>
    <row r="313" spans="1:20" x14ac:dyDescent="0.3">
      <c r="A313" t="s">
        <v>1511</v>
      </c>
      <c r="B313" t="s">
        <v>1512</v>
      </c>
      <c r="C313" t="s">
        <v>34</v>
      </c>
      <c r="D313" t="s">
        <v>1513</v>
      </c>
      <c r="E313" t="s">
        <v>113</v>
      </c>
      <c r="F313" t="s">
        <v>30</v>
      </c>
      <c r="G313" t="s">
        <v>1514</v>
      </c>
      <c r="H313" t="s">
        <v>1515</v>
      </c>
      <c r="I313" t="s">
        <v>102</v>
      </c>
      <c r="J313" t="s">
        <v>34</v>
      </c>
      <c r="K313" t="s">
        <v>7</v>
      </c>
      <c r="M313" t="s">
        <v>9608</v>
      </c>
      <c r="N313" t="s">
        <v>9613</v>
      </c>
      <c r="P313" t="s">
        <v>2518</v>
      </c>
      <c r="Q313" t="s">
        <v>9724</v>
      </c>
      <c r="R313" t="s">
        <v>177</v>
      </c>
      <c r="S313" t="s">
        <v>85</v>
      </c>
      <c r="T313" t="s">
        <v>9741</v>
      </c>
    </row>
    <row r="314" spans="1:20" x14ac:dyDescent="0.3">
      <c r="A314" t="s">
        <v>507</v>
      </c>
      <c r="B314" t="s">
        <v>1080</v>
      </c>
      <c r="C314" t="s">
        <v>356</v>
      </c>
      <c r="D314" t="s">
        <v>1516</v>
      </c>
      <c r="E314" t="s">
        <v>113</v>
      </c>
      <c r="F314" t="s">
        <v>30</v>
      </c>
      <c r="G314" t="s">
        <v>1517</v>
      </c>
      <c r="H314" t="s">
        <v>1518</v>
      </c>
      <c r="I314" t="s">
        <v>61</v>
      </c>
      <c r="J314" t="s">
        <v>34</v>
      </c>
      <c r="K314" t="s">
        <v>7</v>
      </c>
      <c r="M314" t="s">
        <v>9607</v>
      </c>
      <c r="N314" t="s">
        <v>9613</v>
      </c>
      <c r="P314" t="s">
        <v>2518</v>
      </c>
      <c r="Q314" t="s">
        <v>9724</v>
      </c>
      <c r="R314" t="s">
        <v>1312</v>
      </c>
      <c r="S314" t="s">
        <v>1178</v>
      </c>
      <c r="T314" t="s">
        <v>9740</v>
      </c>
    </row>
    <row r="315" spans="1:20" x14ac:dyDescent="0.3">
      <c r="A315" t="s">
        <v>1519</v>
      </c>
      <c r="B315" t="s">
        <v>150</v>
      </c>
      <c r="C315" t="s">
        <v>225</v>
      </c>
      <c r="D315" t="s">
        <v>1520</v>
      </c>
      <c r="E315" t="s">
        <v>113</v>
      </c>
      <c r="F315" t="s">
        <v>30</v>
      </c>
      <c r="G315" t="s">
        <v>1521</v>
      </c>
      <c r="H315" t="s">
        <v>1522</v>
      </c>
      <c r="I315" t="s">
        <v>61</v>
      </c>
      <c r="J315" t="s">
        <v>34</v>
      </c>
      <c r="K315" t="s">
        <v>7</v>
      </c>
      <c r="M315" t="s">
        <v>9607</v>
      </c>
      <c r="N315" t="s">
        <v>9613</v>
      </c>
      <c r="P315" t="s">
        <v>2518</v>
      </c>
      <c r="Q315" t="s">
        <v>9724</v>
      </c>
      <c r="R315" t="s">
        <v>1817</v>
      </c>
      <c r="S315" t="s">
        <v>853</v>
      </c>
      <c r="T315" t="s">
        <v>9742</v>
      </c>
    </row>
    <row r="316" spans="1:20" x14ac:dyDescent="0.3">
      <c r="A316" t="s">
        <v>1523</v>
      </c>
      <c r="B316" t="s">
        <v>181</v>
      </c>
      <c r="C316" t="s">
        <v>300</v>
      </c>
      <c r="D316" t="s">
        <v>1524</v>
      </c>
      <c r="E316" t="s">
        <v>192</v>
      </c>
      <c r="F316" t="s">
        <v>30</v>
      </c>
      <c r="G316" t="s">
        <v>1525</v>
      </c>
      <c r="H316" t="s">
        <v>1526</v>
      </c>
      <c r="I316" t="s">
        <v>76</v>
      </c>
      <c r="J316" t="s">
        <v>34</v>
      </c>
      <c r="K316" t="s">
        <v>7</v>
      </c>
      <c r="M316" t="s">
        <v>9607</v>
      </c>
      <c r="N316" t="s">
        <v>9613</v>
      </c>
      <c r="O316" t="s">
        <v>9719</v>
      </c>
      <c r="P316" t="s">
        <v>2518</v>
      </c>
      <c r="Q316" t="s">
        <v>9727</v>
      </c>
      <c r="R316" t="s">
        <v>85</v>
      </c>
      <c r="S316" t="s">
        <v>1178</v>
      </c>
      <c r="T316" t="s">
        <v>9740</v>
      </c>
    </row>
    <row r="317" spans="1:20" x14ac:dyDescent="0.3">
      <c r="A317" t="s">
        <v>912</v>
      </c>
      <c r="B317" t="s">
        <v>181</v>
      </c>
      <c r="C317" t="s">
        <v>405</v>
      </c>
      <c r="D317" t="s">
        <v>1527</v>
      </c>
      <c r="E317" t="s">
        <v>158</v>
      </c>
      <c r="F317" t="s">
        <v>30</v>
      </c>
      <c r="G317" t="s">
        <v>1528</v>
      </c>
      <c r="H317" t="s">
        <v>1529</v>
      </c>
      <c r="I317" t="s">
        <v>76</v>
      </c>
      <c r="J317" t="s">
        <v>34</v>
      </c>
      <c r="K317" t="s">
        <v>7</v>
      </c>
      <c r="M317" t="s">
        <v>9607</v>
      </c>
      <c r="N317" t="s">
        <v>9613</v>
      </c>
      <c r="O317" t="s">
        <v>9719</v>
      </c>
      <c r="P317" t="s">
        <v>2518</v>
      </c>
      <c r="Q317" t="s">
        <v>9725</v>
      </c>
      <c r="R317" t="s">
        <v>30</v>
      </c>
      <c r="S317" t="s">
        <v>1178</v>
      </c>
      <c r="T317" t="s">
        <v>9740</v>
      </c>
    </row>
    <row r="318" spans="1:20" x14ac:dyDescent="0.3">
      <c r="A318" t="s">
        <v>327</v>
      </c>
      <c r="B318" t="s">
        <v>716</v>
      </c>
      <c r="C318" t="s">
        <v>1046</v>
      </c>
      <c r="D318" t="s">
        <v>1530</v>
      </c>
      <c r="E318" t="s">
        <v>185</v>
      </c>
      <c r="F318" t="s">
        <v>30</v>
      </c>
      <c r="G318" t="s">
        <v>1531</v>
      </c>
      <c r="H318" t="s">
        <v>1532</v>
      </c>
      <c r="I318" t="s">
        <v>33</v>
      </c>
      <c r="J318" t="s">
        <v>34</v>
      </c>
      <c r="K318" t="s">
        <v>7</v>
      </c>
      <c r="M318" t="s">
        <v>9607</v>
      </c>
      <c r="N318" t="s">
        <v>9613</v>
      </c>
      <c r="O318" t="s">
        <v>9718</v>
      </c>
      <c r="P318" t="s">
        <v>2518</v>
      </c>
      <c r="Q318" t="s">
        <v>9726</v>
      </c>
      <c r="R318" t="s">
        <v>34</v>
      </c>
      <c r="S318" t="s">
        <v>85</v>
      </c>
      <c r="T318" t="s">
        <v>9741</v>
      </c>
    </row>
    <row r="319" spans="1:20" x14ac:dyDescent="0.3">
      <c r="A319" t="s">
        <v>1533</v>
      </c>
      <c r="B319" t="s">
        <v>1534</v>
      </c>
      <c r="C319" t="s">
        <v>131</v>
      </c>
      <c r="D319" t="s">
        <v>1535</v>
      </c>
      <c r="E319" t="s">
        <v>215</v>
      </c>
      <c r="F319" t="s">
        <v>30</v>
      </c>
      <c r="G319" t="s">
        <v>1536</v>
      </c>
      <c r="H319" t="s">
        <v>1537</v>
      </c>
      <c r="I319" t="s">
        <v>195</v>
      </c>
      <c r="J319" t="s">
        <v>34</v>
      </c>
      <c r="K319" t="s">
        <v>7</v>
      </c>
      <c r="M319" t="s">
        <v>9607</v>
      </c>
      <c r="N319" t="s">
        <v>9613</v>
      </c>
      <c r="O319" t="s">
        <v>9720</v>
      </c>
      <c r="P319" t="s">
        <v>2518</v>
      </c>
      <c r="Q319" t="s">
        <v>9729</v>
      </c>
      <c r="R319" t="s">
        <v>2518</v>
      </c>
      <c r="S319" t="s">
        <v>51</v>
      </c>
      <c r="T319" t="s">
        <v>9744</v>
      </c>
    </row>
    <row r="320" spans="1:20" x14ac:dyDescent="0.3">
      <c r="A320" t="s">
        <v>726</v>
      </c>
      <c r="B320" t="s">
        <v>1538</v>
      </c>
      <c r="C320" t="s">
        <v>118</v>
      </c>
      <c r="D320" t="s">
        <v>1539</v>
      </c>
      <c r="E320" t="s">
        <v>192</v>
      </c>
      <c r="F320" t="s">
        <v>30</v>
      </c>
      <c r="G320" t="s">
        <v>1540</v>
      </c>
      <c r="H320" t="s">
        <v>1541</v>
      </c>
      <c r="I320" t="s">
        <v>195</v>
      </c>
      <c r="J320" t="s">
        <v>34</v>
      </c>
      <c r="K320" t="s">
        <v>7</v>
      </c>
      <c r="M320" t="s">
        <v>9608</v>
      </c>
      <c r="N320" t="s">
        <v>9613</v>
      </c>
      <c r="O320" t="s">
        <v>9720</v>
      </c>
      <c r="P320" t="s">
        <v>2518</v>
      </c>
      <c r="Q320" t="s">
        <v>9727</v>
      </c>
      <c r="R320" t="s">
        <v>1303</v>
      </c>
      <c r="S320" t="s">
        <v>51</v>
      </c>
      <c r="T320" t="s">
        <v>9744</v>
      </c>
    </row>
    <row r="321" spans="1:20" x14ac:dyDescent="0.3">
      <c r="A321" t="s">
        <v>564</v>
      </c>
      <c r="B321" t="s">
        <v>513</v>
      </c>
      <c r="C321" t="s">
        <v>1542</v>
      </c>
      <c r="D321" t="s">
        <v>1543</v>
      </c>
      <c r="E321" t="s">
        <v>192</v>
      </c>
      <c r="F321" t="s">
        <v>30</v>
      </c>
      <c r="G321" t="s">
        <v>1544</v>
      </c>
      <c r="H321" t="s">
        <v>1545</v>
      </c>
      <c r="I321" t="s">
        <v>89</v>
      </c>
      <c r="J321" t="s">
        <v>34</v>
      </c>
      <c r="K321" t="s">
        <v>7</v>
      </c>
      <c r="M321" t="s">
        <v>9607</v>
      </c>
      <c r="N321" t="s">
        <v>9613</v>
      </c>
      <c r="P321" t="s">
        <v>2518</v>
      </c>
      <c r="Q321" t="s">
        <v>9727</v>
      </c>
      <c r="R321" t="s">
        <v>1178</v>
      </c>
      <c r="S321" t="s">
        <v>1178</v>
      </c>
      <c r="T321" t="s">
        <v>9740</v>
      </c>
    </row>
    <row r="322" spans="1:20" x14ac:dyDescent="0.3">
      <c r="A322" t="s">
        <v>736</v>
      </c>
      <c r="B322" t="s">
        <v>1546</v>
      </c>
      <c r="C322" t="s">
        <v>650</v>
      </c>
      <c r="D322" t="s">
        <v>1547</v>
      </c>
      <c r="E322" t="s">
        <v>158</v>
      </c>
      <c r="F322" t="s">
        <v>30</v>
      </c>
      <c r="G322" t="s">
        <v>1548</v>
      </c>
      <c r="H322" t="s">
        <v>1549</v>
      </c>
      <c r="I322" t="s">
        <v>89</v>
      </c>
      <c r="J322" t="s">
        <v>34</v>
      </c>
      <c r="K322" t="s">
        <v>7</v>
      </c>
      <c r="M322" t="s">
        <v>9608</v>
      </c>
      <c r="N322" t="s">
        <v>9613</v>
      </c>
      <c r="P322" t="s">
        <v>2518</v>
      </c>
      <c r="Q322" t="s">
        <v>9725</v>
      </c>
      <c r="R322" t="s">
        <v>1817</v>
      </c>
      <c r="S322" t="s">
        <v>51</v>
      </c>
      <c r="T322" t="s">
        <v>9744</v>
      </c>
    </row>
    <row r="323" spans="1:20" x14ac:dyDescent="0.3">
      <c r="A323" t="s">
        <v>1550</v>
      </c>
      <c r="B323" t="s">
        <v>337</v>
      </c>
      <c r="C323" t="s">
        <v>1046</v>
      </c>
      <c r="D323" t="s">
        <v>1551</v>
      </c>
      <c r="E323" t="s">
        <v>240</v>
      </c>
      <c r="F323" t="s">
        <v>30</v>
      </c>
      <c r="G323" t="s">
        <v>1552</v>
      </c>
      <c r="H323" t="s">
        <v>1553</v>
      </c>
      <c r="I323" t="s">
        <v>122</v>
      </c>
      <c r="J323" t="s">
        <v>34</v>
      </c>
      <c r="K323" t="s">
        <v>7</v>
      </c>
      <c r="M323" t="s">
        <v>9607</v>
      </c>
      <c r="N323" t="s">
        <v>9613</v>
      </c>
      <c r="P323" t="s">
        <v>2518</v>
      </c>
      <c r="Q323" t="s">
        <v>9730</v>
      </c>
      <c r="R323" t="s">
        <v>853</v>
      </c>
      <c r="S323" t="s">
        <v>125</v>
      </c>
      <c r="T323" t="s">
        <v>9743</v>
      </c>
    </row>
    <row r="324" spans="1:20" x14ac:dyDescent="0.3">
      <c r="A324" t="s">
        <v>1554</v>
      </c>
      <c r="B324" t="s">
        <v>755</v>
      </c>
      <c r="C324" t="s">
        <v>650</v>
      </c>
      <c r="D324" t="s">
        <v>1555</v>
      </c>
      <c r="E324" t="s">
        <v>240</v>
      </c>
      <c r="F324" t="s">
        <v>30</v>
      </c>
      <c r="G324" t="s">
        <v>1556</v>
      </c>
      <c r="H324" t="s">
        <v>1557</v>
      </c>
      <c r="I324" t="s">
        <v>122</v>
      </c>
      <c r="J324" t="s">
        <v>34</v>
      </c>
      <c r="K324" t="s">
        <v>7</v>
      </c>
      <c r="M324" t="s">
        <v>9608</v>
      </c>
      <c r="N324" t="s">
        <v>9613</v>
      </c>
      <c r="P324" t="s">
        <v>2518</v>
      </c>
      <c r="Q324" t="s">
        <v>9730</v>
      </c>
      <c r="R324" t="s">
        <v>333</v>
      </c>
      <c r="S324" t="s">
        <v>1178</v>
      </c>
      <c r="T324" t="s">
        <v>9740</v>
      </c>
    </row>
    <row r="325" spans="1:20" x14ac:dyDescent="0.3">
      <c r="A325" t="s">
        <v>759</v>
      </c>
      <c r="B325" t="s">
        <v>764</v>
      </c>
      <c r="C325" t="s">
        <v>328</v>
      </c>
      <c r="D325" t="s">
        <v>1558</v>
      </c>
      <c r="E325" t="s">
        <v>215</v>
      </c>
      <c r="F325" t="s">
        <v>30</v>
      </c>
      <c r="G325" t="s">
        <v>1559</v>
      </c>
      <c r="H325" t="s">
        <v>1560</v>
      </c>
      <c r="I325" t="s">
        <v>122</v>
      </c>
      <c r="J325" t="s">
        <v>34</v>
      </c>
      <c r="K325" t="s">
        <v>7</v>
      </c>
      <c r="M325" t="s">
        <v>9608</v>
      </c>
      <c r="N325" t="s">
        <v>9613</v>
      </c>
      <c r="P325" t="s">
        <v>2518</v>
      </c>
      <c r="Q325" t="s">
        <v>9729</v>
      </c>
      <c r="R325" t="s">
        <v>1129</v>
      </c>
      <c r="S325" t="s">
        <v>51</v>
      </c>
      <c r="T325" t="s">
        <v>9744</v>
      </c>
    </row>
    <row r="326" spans="1:20" x14ac:dyDescent="0.3">
      <c r="A326" t="s">
        <v>1561</v>
      </c>
      <c r="B326" t="s">
        <v>208</v>
      </c>
      <c r="C326" t="s">
        <v>105</v>
      </c>
      <c r="D326" t="s">
        <v>1562</v>
      </c>
      <c r="E326" t="s">
        <v>185</v>
      </c>
      <c r="F326" t="s">
        <v>30</v>
      </c>
      <c r="G326" t="s">
        <v>1563</v>
      </c>
      <c r="H326" t="s">
        <v>1564</v>
      </c>
      <c r="I326" t="s">
        <v>122</v>
      </c>
      <c r="J326" t="s">
        <v>34</v>
      </c>
      <c r="K326" t="s">
        <v>7</v>
      </c>
      <c r="M326" t="s">
        <v>9607</v>
      </c>
      <c r="N326" t="s">
        <v>9613</v>
      </c>
      <c r="P326" t="s">
        <v>2518</v>
      </c>
      <c r="Q326" t="s">
        <v>9726</v>
      </c>
      <c r="R326" t="s">
        <v>977</v>
      </c>
      <c r="S326" t="s">
        <v>2518</v>
      </c>
      <c r="T326" t="s">
        <v>9745</v>
      </c>
    </row>
    <row r="327" spans="1:20" x14ac:dyDescent="0.3">
      <c r="A327" t="s">
        <v>1565</v>
      </c>
      <c r="B327" t="s">
        <v>523</v>
      </c>
      <c r="C327" t="s">
        <v>51</v>
      </c>
      <c r="D327" t="s">
        <v>1566</v>
      </c>
      <c r="E327" t="s">
        <v>185</v>
      </c>
      <c r="F327" t="s">
        <v>30</v>
      </c>
      <c r="G327" t="s">
        <v>1567</v>
      </c>
      <c r="H327" t="s">
        <v>1568</v>
      </c>
      <c r="I327" t="s">
        <v>216</v>
      </c>
      <c r="J327" t="s">
        <v>34</v>
      </c>
      <c r="K327" t="s">
        <v>7</v>
      </c>
      <c r="M327" t="s">
        <v>9608</v>
      </c>
      <c r="N327" t="s">
        <v>9613</v>
      </c>
      <c r="P327" t="s">
        <v>2518</v>
      </c>
      <c r="Q327" t="s">
        <v>9726</v>
      </c>
      <c r="R327" t="s">
        <v>34</v>
      </c>
      <c r="S327" t="s">
        <v>125</v>
      </c>
      <c r="T327" t="s">
        <v>9743</v>
      </c>
    </row>
    <row r="328" spans="1:20" x14ac:dyDescent="0.3">
      <c r="A328" t="s">
        <v>217</v>
      </c>
      <c r="B328" t="s">
        <v>218</v>
      </c>
      <c r="C328" t="s">
        <v>545</v>
      </c>
      <c r="D328" t="s">
        <v>1569</v>
      </c>
      <c r="E328" t="s">
        <v>192</v>
      </c>
      <c r="F328" t="s">
        <v>30</v>
      </c>
      <c r="G328" t="s">
        <v>1570</v>
      </c>
      <c r="H328" t="s">
        <v>1571</v>
      </c>
      <c r="I328" t="s">
        <v>216</v>
      </c>
      <c r="J328" t="s">
        <v>34</v>
      </c>
      <c r="K328" t="s">
        <v>7</v>
      </c>
      <c r="M328" t="s">
        <v>9608</v>
      </c>
      <c r="N328" t="s">
        <v>9613</v>
      </c>
      <c r="P328" t="s">
        <v>2518</v>
      </c>
      <c r="Q328" t="s">
        <v>9727</v>
      </c>
      <c r="R328" t="s">
        <v>79</v>
      </c>
      <c r="S328" t="s">
        <v>1178</v>
      </c>
      <c r="T328" t="s">
        <v>9740</v>
      </c>
    </row>
    <row r="329" spans="1:20" x14ac:dyDescent="0.3">
      <c r="A329" t="s">
        <v>1572</v>
      </c>
      <c r="B329" t="s">
        <v>807</v>
      </c>
      <c r="C329" t="s">
        <v>853</v>
      </c>
      <c r="D329" t="s">
        <v>1573</v>
      </c>
      <c r="E329" t="s">
        <v>185</v>
      </c>
      <c r="F329" t="s">
        <v>30</v>
      </c>
      <c r="G329" t="s">
        <v>1574</v>
      </c>
      <c r="H329" t="s">
        <v>1575</v>
      </c>
      <c r="I329" t="s">
        <v>235</v>
      </c>
      <c r="J329" t="s">
        <v>34</v>
      </c>
      <c r="K329" t="s">
        <v>7</v>
      </c>
      <c r="M329" t="s">
        <v>9608</v>
      </c>
      <c r="N329" t="s">
        <v>9613</v>
      </c>
      <c r="P329" t="s">
        <v>2518</v>
      </c>
      <c r="Q329" t="s">
        <v>9726</v>
      </c>
      <c r="R329" t="s">
        <v>435</v>
      </c>
      <c r="S329" t="s">
        <v>125</v>
      </c>
      <c r="T329" t="s">
        <v>9743</v>
      </c>
    </row>
    <row r="330" spans="1:20" x14ac:dyDescent="0.3">
      <c r="A330" t="s">
        <v>1576</v>
      </c>
      <c r="B330" t="s">
        <v>802</v>
      </c>
      <c r="C330" t="s">
        <v>225</v>
      </c>
      <c r="D330" t="s">
        <v>1577</v>
      </c>
      <c r="E330" t="s">
        <v>73</v>
      </c>
      <c r="F330" t="s">
        <v>30</v>
      </c>
      <c r="G330" t="s">
        <v>1578</v>
      </c>
      <c r="H330" t="s">
        <v>1579</v>
      </c>
      <c r="I330" t="s">
        <v>235</v>
      </c>
      <c r="J330" t="s">
        <v>34</v>
      </c>
      <c r="K330" t="s">
        <v>7</v>
      </c>
      <c r="M330" t="s">
        <v>9607</v>
      </c>
      <c r="N330" t="s">
        <v>9613</v>
      </c>
      <c r="P330" t="s">
        <v>2518</v>
      </c>
      <c r="Q330" t="s">
        <v>9723</v>
      </c>
      <c r="R330" t="s">
        <v>853</v>
      </c>
      <c r="S330" t="s">
        <v>1178</v>
      </c>
      <c r="T330" t="s">
        <v>9740</v>
      </c>
    </row>
    <row r="331" spans="1:20" x14ac:dyDescent="0.3">
      <c r="A331" t="s">
        <v>1331</v>
      </c>
      <c r="B331" t="s">
        <v>1580</v>
      </c>
      <c r="C331" t="s">
        <v>111</v>
      </c>
      <c r="D331" t="s">
        <v>1581</v>
      </c>
      <c r="E331" t="s">
        <v>275</v>
      </c>
      <c r="F331" t="s">
        <v>30</v>
      </c>
      <c r="G331" t="s">
        <v>1582</v>
      </c>
      <c r="H331" t="s">
        <v>1583</v>
      </c>
      <c r="I331" t="s">
        <v>235</v>
      </c>
      <c r="J331" t="s">
        <v>34</v>
      </c>
      <c r="K331" t="s">
        <v>7</v>
      </c>
      <c r="M331" t="s">
        <v>9607</v>
      </c>
      <c r="N331" t="s">
        <v>9613</v>
      </c>
      <c r="P331" t="s">
        <v>2518</v>
      </c>
      <c r="Q331" t="s">
        <v>9731</v>
      </c>
      <c r="R331" t="s">
        <v>2628</v>
      </c>
      <c r="S331" t="s">
        <v>125</v>
      </c>
      <c r="T331" t="s">
        <v>9743</v>
      </c>
    </row>
    <row r="332" spans="1:20" x14ac:dyDescent="0.3">
      <c r="A332" t="s">
        <v>803</v>
      </c>
      <c r="B332" t="s">
        <v>980</v>
      </c>
      <c r="C332" t="s">
        <v>105</v>
      </c>
      <c r="D332" t="s">
        <v>1562</v>
      </c>
      <c r="E332" t="s">
        <v>205</v>
      </c>
      <c r="F332" t="s">
        <v>30</v>
      </c>
      <c r="G332" t="s">
        <v>1563</v>
      </c>
      <c r="H332" t="s">
        <v>1564</v>
      </c>
      <c r="I332" t="s">
        <v>235</v>
      </c>
      <c r="J332" t="s">
        <v>34</v>
      </c>
      <c r="K332" t="s">
        <v>7</v>
      </c>
      <c r="M332" t="s">
        <v>9607</v>
      </c>
      <c r="N332" t="s">
        <v>9613</v>
      </c>
      <c r="P332" t="s">
        <v>2518</v>
      </c>
      <c r="Q332" t="s">
        <v>9728</v>
      </c>
      <c r="R332" t="s">
        <v>1129</v>
      </c>
      <c r="S332" t="s">
        <v>125</v>
      </c>
      <c r="T332" t="s">
        <v>9743</v>
      </c>
    </row>
    <row r="333" spans="1:20" x14ac:dyDescent="0.3">
      <c r="A333" t="s">
        <v>154</v>
      </c>
      <c r="B333" t="s">
        <v>1584</v>
      </c>
      <c r="C333" t="s">
        <v>156</v>
      </c>
      <c r="D333" t="s">
        <v>1585</v>
      </c>
      <c r="E333" t="s">
        <v>205</v>
      </c>
      <c r="F333" t="s">
        <v>30</v>
      </c>
      <c r="G333" t="s">
        <v>1586</v>
      </c>
      <c r="H333" t="s">
        <v>1587</v>
      </c>
      <c r="I333" t="s">
        <v>161</v>
      </c>
      <c r="J333" t="s">
        <v>34</v>
      </c>
      <c r="K333" t="s">
        <v>7</v>
      </c>
      <c r="M333" t="s">
        <v>9607</v>
      </c>
      <c r="N333" t="s">
        <v>9613</v>
      </c>
      <c r="P333" t="s">
        <v>2518</v>
      </c>
      <c r="Q333" t="s">
        <v>9728</v>
      </c>
      <c r="R333" t="s">
        <v>177</v>
      </c>
      <c r="S333" t="s">
        <v>125</v>
      </c>
      <c r="T333" t="s">
        <v>9743</v>
      </c>
    </row>
    <row r="334" spans="1:20" x14ac:dyDescent="0.3">
      <c r="A334" t="s">
        <v>154</v>
      </c>
      <c r="B334" t="s">
        <v>371</v>
      </c>
      <c r="C334" t="s">
        <v>300</v>
      </c>
      <c r="D334" t="s">
        <v>1588</v>
      </c>
      <c r="E334" t="s">
        <v>240</v>
      </c>
      <c r="F334" t="s">
        <v>30</v>
      </c>
      <c r="G334" t="s">
        <v>1589</v>
      </c>
      <c r="H334" t="s">
        <v>1590</v>
      </c>
      <c r="I334" t="s">
        <v>161</v>
      </c>
      <c r="J334" t="s">
        <v>34</v>
      </c>
      <c r="K334" t="s">
        <v>7</v>
      </c>
      <c r="M334" t="s">
        <v>9607</v>
      </c>
      <c r="N334" t="s">
        <v>9613</v>
      </c>
      <c r="P334" t="s">
        <v>2518</v>
      </c>
      <c r="Q334" t="s">
        <v>9730</v>
      </c>
      <c r="R334" t="s">
        <v>177</v>
      </c>
      <c r="S334" t="s">
        <v>125</v>
      </c>
      <c r="T334" t="s">
        <v>9743</v>
      </c>
    </row>
    <row r="335" spans="1:20" x14ac:dyDescent="0.3">
      <c r="A335" t="s">
        <v>265</v>
      </c>
      <c r="B335" t="s">
        <v>830</v>
      </c>
      <c r="C335" t="s">
        <v>203</v>
      </c>
      <c r="D335" t="s">
        <v>1591</v>
      </c>
      <c r="E335" t="s">
        <v>158</v>
      </c>
      <c r="F335" t="s">
        <v>30</v>
      </c>
      <c r="G335" t="s">
        <v>1592</v>
      </c>
      <c r="H335" t="s">
        <v>1593</v>
      </c>
      <c r="I335" t="s">
        <v>48</v>
      </c>
      <c r="J335" t="s">
        <v>34</v>
      </c>
      <c r="K335" t="s">
        <v>7</v>
      </c>
      <c r="M335" t="s">
        <v>9607</v>
      </c>
      <c r="N335" t="s">
        <v>9613</v>
      </c>
      <c r="P335" t="s">
        <v>2518</v>
      </c>
      <c r="Q335" t="s">
        <v>9725</v>
      </c>
      <c r="R335" t="s">
        <v>853</v>
      </c>
      <c r="S335" t="s">
        <v>125</v>
      </c>
      <c r="T335" t="s">
        <v>9743</v>
      </c>
    </row>
    <row r="336" spans="1:20" x14ac:dyDescent="0.3">
      <c r="A336" t="s">
        <v>377</v>
      </c>
      <c r="B336" t="s">
        <v>1594</v>
      </c>
      <c r="C336" t="s">
        <v>1542</v>
      </c>
      <c r="D336" t="s">
        <v>1595</v>
      </c>
      <c r="E336" t="s">
        <v>158</v>
      </c>
      <c r="F336" t="s">
        <v>30</v>
      </c>
      <c r="G336" t="s">
        <v>1596</v>
      </c>
      <c r="H336" t="s">
        <v>1597</v>
      </c>
      <c r="I336" t="s">
        <v>48</v>
      </c>
      <c r="J336" t="s">
        <v>34</v>
      </c>
      <c r="K336" t="s">
        <v>7</v>
      </c>
      <c r="M336" t="s">
        <v>9607</v>
      </c>
      <c r="N336" t="s">
        <v>9613</v>
      </c>
      <c r="P336" t="s">
        <v>2518</v>
      </c>
      <c r="Q336" t="s">
        <v>9725</v>
      </c>
      <c r="R336" t="s">
        <v>545</v>
      </c>
      <c r="S336" t="s">
        <v>51</v>
      </c>
      <c r="T336" t="s">
        <v>9744</v>
      </c>
    </row>
    <row r="337" spans="1:20" x14ac:dyDescent="0.3">
      <c r="A337" t="s">
        <v>130</v>
      </c>
      <c r="B337" t="s">
        <v>476</v>
      </c>
      <c r="C337" t="s">
        <v>424</v>
      </c>
      <c r="D337" t="s">
        <v>1598</v>
      </c>
      <c r="E337" t="s">
        <v>215</v>
      </c>
      <c r="F337" t="s">
        <v>30</v>
      </c>
      <c r="G337" t="s">
        <v>1599</v>
      </c>
      <c r="H337" t="s">
        <v>1600</v>
      </c>
      <c r="I337" t="s">
        <v>135</v>
      </c>
      <c r="J337" t="s">
        <v>34</v>
      </c>
      <c r="K337" t="s">
        <v>7</v>
      </c>
      <c r="M337" t="s">
        <v>9607</v>
      </c>
      <c r="N337" t="s">
        <v>9613</v>
      </c>
      <c r="P337" t="s">
        <v>2518</v>
      </c>
      <c r="Q337" t="s">
        <v>9729</v>
      </c>
      <c r="R337" t="s">
        <v>34</v>
      </c>
      <c r="S337" t="s">
        <v>125</v>
      </c>
      <c r="T337" t="s">
        <v>9743</v>
      </c>
    </row>
    <row r="338" spans="1:20" x14ac:dyDescent="0.3">
      <c r="A338" t="s">
        <v>1026</v>
      </c>
      <c r="B338" t="s">
        <v>477</v>
      </c>
      <c r="C338" t="s">
        <v>452</v>
      </c>
      <c r="D338" t="s">
        <v>1601</v>
      </c>
      <c r="E338" t="s">
        <v>205</v>
      </c>
      <c r="F338" t="s">
        <v>30</v>
      </c>
      <c r="G338" t="s">
        <v>1602</v>
      </c>
      <c r="H338" t="s">
        <v>1603</v>
      </c>
      <c r="I338" t="s">
        <v>135</v>
      </c>
      <c r="J338" t="s">
        <v>34</v>
      </c>
      <c r="K338" t="s">
        <v>7</v>
      </c>
      <c r="M338" t="s">
        <v>9607</v>
      </c>
      <c r="N338" t="s">
        <v>9613</v>
      </c>
      <c r="P338" t="s">
        <v>2518</v>
      </c>
      <c r="Q338" t="s">
        <v>9728</v>
      </c>
      <c r="R338" t="s">
        <v>79</v>
      </c>
      <c r="S338" t="s">
        <v>1178</v>
      </c>
      <c r="T338" t="s">
        <v>9740</v>
      </c>
    </row>
    <row r="339" spans="1:20" x14ac:dyDescent="0.3">
      <c r="A339" t="s">
        <v>1604</v>
      </c>
      <c r="B339" t="s">
        <v>841</v>
      </c>
      <c r="C339" t="s">
        <v>598</v>
      </c>
      <c r="D339" t="s">
        <v>1605</v>
      </c>
      <c r="E339" t="s">
        <v>158</v>
      </c>
      <c r="F339" t="s">
        <v>30</v>
      </c>
      <c r="G339" t="s">
        <v>1606</v>
      </c>
      <c r="H339" t="s">
        <v>1607</v>
      </c>
      <c r="I339" t="s">
        <v>174</v>
      </c>
      <c r="J339" t="s">
        <v>34</v>
      </c>
      <c r="K339" t="s">
        <v>7</v>
      </c>
      <c r="M339" t="s">
        <v>9607</v>
      </c>
      <c r="N339" t="s">
        <v>9613</v>
      </c>
      <c r="P339" t="s">
        <v>2518</v>
      </c>
      <c r="Q339" t="s">
        <v>9725</v>
      </c>
      <c r="R339" t="s">
        <v>2518</v>
      </c>
      <c r="S339" t="s">
        <v>435</v>
      </c>
      <c r="T339" t="s">
        <v>9739</v>
      </c>
    </row>
    <row r="340" spans="1:20" x14ac:dyDescent="0.3">
      <c r="A340" t="s">
        <v>1608</v>
      </c>
      <c r="B340" t="s">
        <v>1609</v>
      </c>
      <c r="C340" t="s">
        <v>452</v>
      </c>
      <c r="D340" t="s">
        <v>1610</v>
      </c>
      <c r="E340" t="s">
        <v>185</v>
      </c>
      <c r="F340" t="s">
        <v>30</v>
      </c>
      <c r="G340" t="s">
        <v>1611</v>
      </c>
      <c r="H340" t="s">
        <v>1612</v>
      </c>
      <c r="I340" t="s">
        <v>55</v>
      </c>
      <c r="J340" t="s">
        <v>34</v>
      </c>
      <c r="K340" t="s">
        <v>7</v>
      </c>
      <c r="M340" t="s">
        <v>9607</v>
      </c>
      <c r="N340" t="s">
        <v>9613</v>
      </c>
      <c r="P340" t="s">
        <v>2518</v>
      </c>
      <c r="Q340" t="s">
        <v>9726</v>
      </c>
      <c r="R340" t="s">
        <v>435</v>
      </c>
      <c r="S340" t="s">
        <v>125</v>
      </c>
      <c r="T340" t="s">
        <v>9743</v>
      </c>
    </row>
    <row r="341" spans="1:20" x14ac:dyDescent="0.3">
      <c r="A341" t="s">
        <v>852</v>
      </c>
      <c r="B341" t="s">
        <v>1613</v>
      </c>
      <c r="C341" t="s">
        <v>1500</v>
      </c>
      <c r="D341" t="s">
        <v>1501</v>
      </c>
      <c r="E341" t="s">
        <v>158</v>
      </c>
      <c r="F341" t="s">
        <v>30</v>
      </c>
      <c r="G341" t="s">
        <v>1502</v>
      </c>
      <c r="H341" t="s">
        <v>1503</v>
      </c>
      <c r="I341" t="s">
        <v>148</v>
      </c>
      <c r="J341" t="s">
        <v>34</v>
      </c>
      <c r="K341" t="s">
        <v>7</v>
      </c>
      <c r="M341" t="s">
        <v>9607</v>
      </c>
      <c r="N341" t="s">
        <v>9613</v>
      </c>
      <c r="P341" t="s">
        <v>2518</v>
      </c>
      <c r="Q341" t="s">
        <v>9725</v>
      </c>
      <c r="R341" t="s">
        <v>85</v>
      </c>
      <c r="S341" t="s">
        <v>125</v>
      </c>
      <c r="T341" t="s">
        <v>9743</v>
      </c>
    </row>
    <row r="342" spans="1:20" x14ac:dyDescent="0.3">
      <c r="A342" t="s">
        <v>858</v>
      </c>
      <c r="B342" t="s">
        <v>1614</v>
      </c>
      <c r="C342" t="s">
        <v>1312</v>
      </c>
      <c r="D342" t="s">
        <v>1615</v>
      </c>
      <c r="E342" t="s">
        <v>73</v>
      </c>
      <c r="F342" t="s">
        <v>30</v>
      </c>
      <c r="G342" t="s">
        <v>1616</v>
      </c>
      <c r="H342" t="s">
        <v>1617</v>
      </c>
      <c r="I342" t="s">
        <v>148</v>
      </c>
      <c r="J342" t="s">
        <v>34</v>
      </c>
      <c r="K342" t="s">
        <v>7</v>
      </c>
      <c r="M342" t="s">
        <v>9608</v>
      </c>
      <c r="N342" t="s">
        <v>9613</v>
      </c>
      <c r="P342" t="s">
        <v>2518</v>
      </c>
      <c r="Q342" t="s">
        <v>9723</v>
      </c>
      <c r="R342" t="s">
        <v>333</v>
      </c>
      <c r="S342" t="s">
        <v>435</v>
      </c>
      <c r="T342" t="s">
        <v>9739</v>
      </c>
    </row>
    <row r="343" spans="1:20" x14ac:dyDescent="0.3">
      <c r="A343" t="s">
        <v>1618</v>
      </c>
      <c r="B343" t="s">
        <v>585</v>
      </c>
      <c r="C343" t="s">
        <v>515</v>
      </c>
      <c r="D343" t="s">
        <v>1619</v>
      </c>
      <c r="E343" t="s">
        <v>192</v>
      </c>
      <c r="F343" t="s">
        <v>30</v>
      </c>
      <c r="G343" t="s">
        <v>1620</v>
      </c>
      <c r="H343" t="s">
        <v>1621</v>
      </c>
      <c r="I343" t="s">
        <v>148</v>
      </c>
      <c r="J343" t="s">
        <v>34</v>
      </c>
      <c r="K343" t="s">
        <v>7</v>
      </c>
      <c r="M343" t="s">
        <v>9608</v>
      </c>
      <c r="N343" t="s">
        <v>9613</v>
      </c>
      <c r="P343" t="s">
        <v>2518</v>
      </c>
      <c r="Q343" t="s">
        <v>9727</v>
      </c>
      <c r="R343" t="s">
        <v>1129</v>
      </c>
      <c r="S343" t="s">
        <v>85</v>
      </c>
      <c r="T343" t="s">
        <v>9741</v>
      </c>
    </row>
    <row r="344" spans="1:20" x14ac:dyDescent="0.3">
      <c r="A344" t="s">
        <v>1262</v>
      </c>
      <c r="B344" t="s">
        <v>1622</v>
      </c>
      <c r="C344" t="s">
        <v>1623</v>
      </c>
      <c r="D344" t="s">
        <v>1624</v>
      </c>
      <c r="E344" t="s">
        <v>275</v>
      </c>
      <c r="F344" t="s">
        <v>30</v>
      </c>
      <c r="G344" t="s">
        <v>1625</v>
      </c>
      <c r="H344" t="s">
        <v>1626</v>
      </c>
      <c r="I344" t="s">
        <v>148</v>
      </c>
      <c r="J344" t="s">
        <v>34</v>
      </c>
      <c r="K344" t="s">
        <v>7</v>
      </c>
      <c r="M344" t="s">
        <v>9607</v>
      </c>
      <c r="N344" t="s">
        <v>9613</v>
      </c>
      <c r="P344" t="s">
        <v>2518</v>
      </c>
      <c r="Q344" t="s">
        <v>9731</v>
      </c>
      <c r="R344" t="s">
        <v>177</v>
      </c>
      <c r="S344" t="s">
        <v>853</v>
      </c>
      <c r="T344" t="s">
        <v>9742</v>
      </c>
    </row>
    <row r="345" spans="1:20" x14ac:dyDescent="0.3">
      <c r="A345" t="s">
        <v>1627</v>
      </c>
      <c r="B345" t="s">
        <v>1628</v>
      </c>
      <c r="C345" t="s">
        <v>545</v>
      </c>
      <c r="D345" t="s">
        <v>1629</v>
      </c>
      <c r="E345" t="s">
        <v>185</v>
      </c>
      <c r="F345" t="s">
        <v>30</v>
      </c>
      <c r="G345" t="s">
        <v>1630</v>
      </c>
      <c r="H345" t="s">
        <v>1631</v>
      </c>
      <c r="I345" t="s">
        <v>102</v>
      </c>
      <c r="J345" t="s">
        <v>34</v>
      </c>
      <c r="K345" t="s">
        <v>7</v>
      </c>
      <c r="M345" t="s">
        <v>9608</v>
      </c>
      <c r="N345" t="s">
        <v>9613</v>
      </c>
      <c r="P345" t="s">
        <v>2518</v>
      </c>
      <c r="Q345" t="s">
        <v>9726</v>
      </c>
      <c r="R345" t="s">
        <v>2910</v>
      </c>
      <c r="S345" t="s">
        <v>853</v>
      </c>
      <c r="T345" t="s">
        <v>9742</v>
      </c>
    </row>
    <row r="346" spans="1:20" x14ac:dyDescent="0.3">
      <c r="A346" t="s">
        <v>1275</v>
      </c>
      <c r="B346" t="s">
        <v>1468</v>
      </c>
      <c r="C346" t="s">
        <v>487</v>
      </c>
      <c r="D346" t="s">
        <v>1632</v>
      </c>
      <c r="E346" t="s">
        <v>73</v>
      </c>
      <c r="F346" t="s">
        <v>30</v>
      </c>
      <c r="G346" t="s">
        <v>1633</v>
      </c>
      <c r="H346" t="s">
        <v>1634</v>
      </c>
      <c r="I346" t="s">
        <v>433</v>
      </c>
      <c r="J346" t="s">
        <v>34</v>
      </c>
      <c r="K346" t="s">
        <v>7</v>
      </c>
      <c r="M346" t="s">
        <v>9607</v>
      </c>
      <c r="N346" t="s">
        <v>9613</v>
      </c>
      <c r="P346" t="s">
        <v>2518</v>
      </c>
      <c r="Q346" t="s">
        <v>9723</v>
      </c>
      <c r="R346" t="s">
        <v>306</v>
      </c>
      <c r="S346" t="s">
        <v>85</v>
      </c>
      <c r="T346" t="s">
        <v>9741</v>
      </c>
    </row>
    <row r="347" spans="1:20" x14ac:dyDescent="0.3">
      <c r="A347" t="s">
        <v>1635</v>
      </c>
      <c r="B347" t="s">
        <v>1279</v>
      </c>
      <c r="C347" t="s">
        <v>566</v>
      </c>
      <c r="D347" t="s">
        <v>1636</v>
      </c>
      <c r="E347" t="s">
        <v>240</v>
      </c>
      <c r="F347" t="s">
        <v>30</v>
      </c>
      <c r="G347" t="s">
        <v>1637</v>
      </c>
      <c r="H347" t="s">
        <v>1638</v>
      </c>
      <c r="I347" t="s">
        <v>433</v>
      </c>
      <c r="J347" t="s">
        <v>34</v>
      </c>
      <c r="K347" t="s">
        <v>7</v>
      </c>
      <c r="M347" t="s">
        <v>9607</v>
      </c>
      <c r="N347" t="s">
        <v>9613</v>
      </c>
      <c r="P347" t="s">
        <v>2518</v>
      </c>
      <c r="Q347" t="s">
        <v>9730</v>
      </c>
      <c r="R347" t="s">
        <v>1312</v>
      </c>
      <c r="S347" t="s">
        <v>51</v>
      </c>
      <c r="T347" t="s">
        <v>9744</v>
      </c>
    </row>
    <row r="348" spans="1:20" x14ac:dyDescent="0.3">
      <c r="A348" t="s">
        <v>1065</v>
      </c>
      <c r="B348" t="s">
        <v>1639</v>
      </c>
      <c r="C348" t="s">
        <v>79</v>
      </c>
      <c r="D348" t="s">
        <v>1640</v>
      </c>
      <c r="E348" t="s">
        <v>275</v>
      </c>
      <c r="F348" t="s">
        <v>30</v>
      </c>
      <c r="G348" t="s">
        <v>1641</v>
      </c>
      <c r="H348" t="s">
        <v>1642</v>
      </c>
      <c r="I348" t="s">
        <v>433</v>
      </c>
      <c r="J348" t="s">
        <v>34</v>
      </c>
      <c r="K348" t="s">
        <v>7</v>
      </c>
      <c r="M348" t="s">
        <v>9608</v>
      </c>
      <c r="N348" t="s">
        <v>9613</v>
      </c>
      <c r="P348" t="s">
        <v>2518</v>
      </c>
      <c r="Q348" t="s">
        <v>9731</v>
      </c>
      <c r="R348" t="s">
        <v>88</v>
      </c>
      <c r="S348" t="s">
        <v>51</v>
      </c>
      <c r="T348" t="s">
        <v>9744</v>
      </c>
    </row>
    <row r="349" spans="1:20" x14ac:dyDescent="0.3">
      <c r="A349" t="s">
        <v>1643</v>
      </c>
      <c r="B349" t="s">
        <v>63</v>
      </c>
      <c r="C349" t="s">
        <v>238</v>
      </c>
      <c r="D349" t="s">
        <v>1644</v>
      </c>
      <c r="E349" t="s">
        <v>215</v>
      </c>
      <c r="F349" t="s">
        <v>30</v>
      </c>
      <c r="G349" t="s">
        <v>1645</v>
      </c>
      <c r="H349" t="s">
        <v>1646</v>
      </c>
      <c r="I349" t="s">
        <v>68</v>
      </c>
      <c r="J349" t="s">
        <v>34</v>
      </c>
      <c r="K349" t="s">
        <v>7</v>
      </c>
      <c r="M349" t="s">
        <v>9607</v>
      </c>
      <c r="N349" t="s">
        <v>9613</v>
      </c>
      <c r="P349" t="s">
        <v>2518</v>
      </c>
      <c r="Q349" t="s">
        <v>9729</v>
      </c>
      <c r="R349" t="s">
        <v>85</v>
      </c>
      <c r="S349" t="s">
        <v>2518</v>
      </c>
      <c r="T349" t="s">
        <v>9745</v>
      </c>
    </row>
    <row r="350" spans="1:20" x14ac:dyDescent="0.3">
      <c r="A350" t="s">
        <v>1647</v>
      </c>
      <c r="B350" t="s">
        <v>1648</v>
      </c>
      <c r="C350" t="s">
        <v>509</v>
      </c>
      <c r="D350" t="s">
        <v>1649</v>
      </c>
      <c r="E350" t="s">
        <v>205</v>
      </c>
      <c r="F350" t="s">
        <v>30</v>
      </c>
      <c r="G350" t="s">
        <v>1650</v>
      </c>
      <c r="H350" t="s">
        <v>1651</v>
      </c>
      <c r="I350" t="s">
        <v>68</v>
      </c>
      <c r="J350" t="s">
        <v>34</v>
      </c>
      <c r="K350" t="s">
        <v>7</v>
      </c>
      <c r="M350" t="s">
        <v>9607</v>
      </c>
      <c r="N350" t="s">
        <v>9613</v>
      </c>
      <c r="P350" t="s">
        <v>2518</v>
      </c>
      <c r="Q350" t="s">
        <v>9728</v>
      </c>
      <c r="R350" t="s">
        <v>79</v>
      </c>
      <c r="S350" t="s">
        <v>2518</v>
      </c>
      <c r="T350" t="s">
        <v>9745</v>
      </c>
    </row>
    <row r="351" spans="1:20" x14ac:dyDescent="0.3">
      <c r="A351" t="s">
        <v>1289</v>
      </c>
      <c r="B351" t="s">
        <v>703</v>
      </c>
      <c r="C351" t="s">
        <v>1018</v>
      </c>
      <c r="D351" t="s">
        <v>1652</v>
      </c>
      <c r="E351" t="s">
        <v>275</v>
      </c>
      <c r="F351" t="s">
        <v>30</v>
      </c>
      <c r="G351" t="s">
        <v>1653</v>
      </c>
      <c r="H351" t="s">
        <v>1654</v>
      </c>
      <c r="I351" t="s">
        <v>76</v>
      </c>
      <c r="J351" t="s">
        <v>34</v>
      </c>
      <c r="K351" t="s">
        <v>7</v>
      </c>
      <c r="M351" t="s">
        <v>9607</v>
      </c>
      <c r="N351" t="s">
        <v>9613</v>
      </c>
      <c r="O351" t="s">
        <v>9719</v>
      </c>
      <c r="P351" t="s">
        <v>2518</v>
      </c>
      <c r="Q351" t="s">
        <v>9731</v>
      </c>
      <c r="R351" t="s">
        <v>51</v>
      </c>
      <c r="S351" t="s">
        <v>853</v>
      </c>
      <c r="T351" t="s">
        <v>9742</v>
      </c>
    </row>
    <row r="352" spans="1:20" x14ac:dyDescent="0.3">
      <c r="A352" t="s">
        <v>110</v>
      </c>
      <c r="B352" t="s">
        <v>182</v>
      </c>
      <c r="C352" t="s">
        <v>306</v>
      </c>
      <c r="D352" t="s">
        <v>1655</v>
      </c>
      <c r="E352" t="s">
        <v>113</v>
      </c>
      <c r="F352" t="s">
        <v>30</v>
      </c>
      <c r="G352" t="s">
        <v>1656</v>
      </c>
      <c r="H352" t="s">
        <v>1657</v>
      </c>
      <c r="I352" t="s">
        <v>76</v>
      </c>
      <c r="J352" t="s">
        <v>34</v>
      </c>
      <c r="K352" t="s">
        <v>7</v>
      </c>
      <c r="M352" t="s">
        <v>9608</v>
      </c>
      <c r="N352" t="s">
        <v>9613</v>
      </c>
      <c r="O352" t="s">
        <v>9719</v>
      </c>
      <c r="P352" t="s">
        <v>2518</v>
      </c>
      <c r="Q352" t="s">
        <v>9724</v>
      </c>
      <c r="R352" t="s">
        <v>306</v>
      </c>
      <c r="S352" t="s">
        <v>435</v>
      </c>
      <c r="T352" t="s">
        <v>9739</v>
      </c>
    </row>
    <row r="353" spans="1:20" x14ac:dyDescent="0.3">
      <c r="A353" t="s">
        <v>181</v>
      </c>
      <c r="B353" t="s">
        <v>918</v>
      </c>
      <c r="C353" t="s">
        <v>118</v>
      </c>
      <c r="D353" t="s">
        <v>1658</v>
      </c>
      <c r="E353" t="s">
        <v>192</v>
      </c>
      <c r="F353" t="s">
        <v>30</v>
      </c>
      <c r="G353" t="s">
        <v>1659</v>
      </c>
      <c r="H353" t="s">
        <v>1660</v>
      </c>
      <c r="I353" t="s">
        <v>76</v>
      </c>
      <c r="J353" t="s">
        <v>34</v>
      </c>
      <c r="K353" t="s">
        <v>7</v>
      </c>
      <c r="M353" t="s">
        <v>9608</v>
      </c>
      <c r="N353" t="s">
        <v>9613</v>
      </c>
      <c r="O353" t="s">
        <v>9719</v>
      </c>
      <c r="P353" t="s">
        <v>2518</v>
      </c>
      <c r="Q353" t="s">
        <v>9727</v>
      </c>
      <c r="R353" t="s">
        <v>1335</v>
      </c>
      <c r="S353" t="s">
        <v>51</v>
      </c>
      <c r="T353" t="s">
        <v>9744</v>
      </c>
    </row>
    <row r="354" spans="1:20" x14ac:dyDescent="0.3">
      <c r="A354" t="s">
        <v>1661</v>
      </c>
      <c r="B354" t="s">
        <v>1662</v>
      </c>
      <c r="C354" t="s">
        <v>98</v>
      </c>
      <c r="D354" t="s">
        <v>1663</v>
      </c>
      <c r="E354" t="s">
        <v>205</v>
      </c>
      <c r="F354" t="s">
        <v>30</v>
      </c>
      <c r="G354" t="s">
        <v>1664</v>
      </c>
      <c r="H354" t="s">
        <v>1665</v>
      </c>
      <c r="I354" t="s">
        <v>76</v>
      </c>
      <c r="J354" t="s">
        <v>34</v>
      </c>
      <c r="K354" t="s">
        <v>7</v>
      </c>
      <c r="M354" t="s">
        <v>9608</v>
      </c>
      <c r="N354" t="s">
        <v>9613</v>
      </c>
      <c r="O354" t="s">
        <v>9719</v>
      </c>
      <c r="P354" t="s">
        <v>2518</v>
      </c>
      <c r="Q354" t="s">
        <v>9728</v>
      </c>
      <c r="R354" t="s">
        <v>280</v>
      </c>
      <c r="S354" t="s">
        <v>51</v>
      </c>
      <c r="T354" t="s">
        <v>9744</v>
      </c>
    </row>
    <row r="355" spans="1:20" x14ac:dyDescent="0.3">
      <c r="A355" t="s">
        <v>25</v>
      </c>
      <c r="B355" t="s">
        <v>926</v>
      </c>
      <c r="C355" t="s">
        <v>34</v>
      </c>
      <c r="D355" t="s">
        <v>1666</v>
      </c>
      <c r="E355" t="s">
        <v>192</v>
      </c>
      <c r="F355" t="s">
        <v>30</v>
      </c>
      <c r="G355" t="s">
        <v>1667</v>
      </c>
      <c r="H355" t="s">
        <v>1668</v>
      </c>
      <c r="I355" t="s">
        <v>33</v>
      </c>
      <c r="J355" t="s">
        <v>34</v>
      </c>
      <c r="K355" t="s">
        <v>7</v>
      </c>
      <c r="M355" t="s">
        <v>9608</v>
      </c>
      <c r="N355" t="s">
        <v>9613</v>
      </c>
      <c r="O355" t="s">
        <v>9718</v>
      </c>
      <c r="P355" t="s">
        <v>2518</v>
      </c>
      <c r="Q355" t="s">
        <v>9727</v>
      </c>
      <c r="R355" t="s">
        <v>2518</v>
      </c>
      <c r="S355" t="s">
        <v>435</v>
      </c>
      <c r="T355" t="s">
        <v>9739</v>
      </c>
    </row>
    <row r="356" spans="1:20" x14ac:dyDescent="0.3">
      <c r="A356" t="s">
        <v>326</v>
      </c>
      <c r="B356" t="s">
        <v>1208</v>
      </c>
      <c r="C356" t="s">
        <v>550</v>
      </c>
      <c r="D356" t="s">
        <v>1669</v>
      </c>
      <c r="E356" t="s">
        <v>73</v>
      </c>
      <c r="F356" t="s">
        <v>30</v>
      </c>
      <c r="G356" t="s">
        <v>1670</v>
      </c>
      <c r="H356" t="s">
        <v>1671</v>
      </c>
      <c r="I356" t="s">
        <v>33</v>
      </c>
      <c r="J356" t="s">
        <v>34</v>
      </c>
      <c r="K356" t="s">
        <v>7</v>
      </c>
      <c r="M356" t="s">
        <v>9608</v>
      </c>
      <c r="N356" t="s">
        <v>9613</v>
      </c>
      <c r="O356" t="s">
        <v>9718</v>
      </c>
      <c r="P356" t="s">
        <v>2518</v>
      </c>
      <c r="Q356" t="s">
        <v>9723</v>
      </c>
      <c r="R356" t="s">
        <v>125</v>
      </c>
      <c r="S356" t="s">
        <v>1178</v>
      </c>
      <c r="T356" t="s">
        <v>9740</v>
      </c>
    </row>
    <row r="357" spans="1:20" x14ac:dyDescent="0.3">
      <c r="A357" t="s">
        <v>332</v>
      </c>
      <c r="B357" t="s">
        <v>1534</v>
      </c>
      <c r="C357" t="s">
        <v>273</v>
      </c>
      <c r="D357" t="s">
        <v>1672</v>
      </c>
      <c r="E357" t="s">
        <v>185</v>
      </c>
      <c r="F357" t="s">
        <v>30</v>
      </c>
      <c r="G357" t="s">
        <v>1673</v>
      </c>
      <c r="H357" t="s">
        <v>1674</v>
      </c>
      <c r="I357" t="s">
        <v>195</v>
      </c>
      <c r="J357" t="s">
        <v>34</v>
      </c>
      <c r="K357" t="s">
        <v>7</v>
      </c>
      <c r="M357" t="s">
        <v>9607</v>
      </c>
      <c r="N357" t="s">
        <v>9613</v>
      </c>
      <c r="O357" t="s">
        <v>9720</v>
      </c>
      <c r="P357" t="s">
        <v>2518</v>
      </c>
      <c r="Q357" t="s">
        <v>9726</v>
      </c>
      <c r="R357" t="s">
        <v>85</v>
      </c>
      <c r="S357" t="s">
        <v>853</v>
      </c>
      <c r="T357" t="s">
        <v>9742</v>
      </c>
    </row>
    <row r="358" spans="1:20" x14ac:dyDescent="0.3">
      <c r="A358" t="s">
        <v>1675</v>
      </c>
      <c r="B358" t="s">
        <v>189</v>
      </c>
      <c r="C358" t="s">
        <v>1093</v>
      </c>
      <c r="D358" t="s">
        <v>1676</v>
      </c>
      <c r="E358" t="s">
        <v>240</v>
      </c>
      <c r="F358" t="s">
        <v>30</v>
      </c>
      <c r="G358" t="s">
        <v>1677</v>
      </c>
      <c r="H358" t="s">
        <v>1678</v>
      </c>
      <c r="I358" t="s">
        <v>195</v>
      </c>
      <c r="J358" t="s">
        <v>34</v>
      </c>
      <c r="K358" t="s">
        <v>7</v>
      </c>
      <c r="M358" t="s">
        <v>9607</v>
      </c>
      <c r="N358" t="s">
        <v>9613</v>
      </c>
      <c r="O358" t="s">
        <v>9720</v>
      </c>
      <c r="P358" t="s">
        <v>2518</v>
      </c>
      <c r="Q358" t="s">
        <v>9730</v>
      </c>
      <c r="R358" t="s">
        <v>1335</v>
      </c>
      <c r="S358" t="s">
        <v>2518</v>
      </c>
      <c r="T358" t="s">
        <v>9745</v>
      </c>
    </row>
    <row r="359" spans="1:20" x14ac:dyDescent="0.3">
      <c r="A359" t="s">
        <v>936</v>
      </c>
      <c r="B359" t="s">
        <v>1297</v>
      </c>
      <c r="C359" t="s">
        <v>231</v>
      </c>
      <c r="D359" t="s">
        <v>1679</v>
      </c>
      <c r="E359" t="s">
        <v>275</v>
      </c>
      <c r="F359" t="s">
        <v>30</v>
      </c>
      <c r="G359" t="s">
        <v>1680</v>
      </c>
      <c r="H359" t="s">
        <v>1681</v>
      </c>
      <c r="I359" t="s">
        <v>195</v>
      </c>
      <c r="J359" t="s">
        <v>34</v>
      </c>
      <c r="K359" t="s">
        <v>7</v>
      </c>
      <c r="M359" t="s">
        <v>9607</v>
      </c>
      <c r="N359" t="s">
        <v>9613</v>
      </c>
      <c r="O359" t="s">
        <v>9720</v>
      </c>
      <c r="P359" t="s">
        <v>2518</v>
      </c>
      <c r="Q359" t="s">
        <v>9731</v>
      </c>
      <c r="R359" t="s">
        <v>197</v>
      </c>
      <c r="S359" t="s">
        <v>51</v>
      </c>
      <c r="T359" t="s">
        <v>9744</v>
      </c>
    </row>
    <row r="360" spans="1:20" x14ac:dyDescent="0.3">
      <c r="A360" t="s">
        <v>1682</v>
      </c>
      <c r="B360" t="s">
        <v>565</v>
      </c>
      <c r="C360" t="s">
        <v>37</v>
      </c>
      <c r="D360" t="s">
        <v>1683</v>
      </c>
      <c r="E360" t="s">
        <v>240</v>
      </c>
      <c r="F360" t="s">
        <v>30</v>
      </c>
      <c r="G360" t="s">
        <v>1684</v>
      </c>
      <c r="H360" t="s">
        <v>1685</v>
      </c>
      <c r="I360" t="s">
        <v>89</v>
      </c>
      <c r="J360" t="s">
        <v>34</v>
      </c>
      <c r="K360" t="s">
        <v>7</v>
      </c>
      <c r="M360" t="s">
        <v>9607</v>
      </c>
      <c r="N360" t="s">
        <v>9613</v>
      </c>
      <c r="P360" t="s">
        <v>2518</v>
      </c>
      <c r="Q360" t="s">
        <v>9730</v>
      </c>
      <c r="R360" t="s">
        <v>2628</v>
      </c>
      <c r="S360" t="s">
        <v>435</v>
      </c>
      <c r="T360" t="s">
        <v>9739</v>
      </c>
    </row>
    <row r="361" spans="1:20" x14ac:dyDescent="0.3">
      <c r="A361" t="s">
        <v>1686</v>
      </c>
      <c r="B361" t="s">
        <v>1687</v>
      </c>
      <c r="C361" t="s">
        <v>225</v>
      </c>
      <c r="D361" t="s">
        <v>1688</v>
      </c>
      <c r="E361" t="s">
        <v>113</v>
      </c>
      <c r="F361" t="s">
        <v>30</v>
      </c>
      <c r="G361" t="s">
        <v>1689</v>
      </c>
      <c r="H361" t="s">
        <v>1690</v>
      </c>
      <c r="I361" t="s">
        <v>89</v>
      </c>
      <c r="J361" t="s">
        <v>34</v>
      </c>
      <c r="K361" t="s">
        <v>7</v>
      </c>
      <c r="M361" t="s">
        <v>9607</v>
      </c>
      <c r="N361" t="s">
        <v>9613</v>
      </c>
      <c r="P361" t="s">
        <v>2518</v>
      </c>
      <c r="Q361" t="s">
        <v>9724</v>
      </c>
      <c r="R361" t="s">
        <v>306</v>
      </c>
      <c r="S361" t="s">
        <v>853</v>
      </c>
      <c r="T361" t="s">
        <v>9742</v>
      </c>
    </row>
    <row r="362" spans="1:20" x14ac:dyDescent="0.3">
      <c r="A362" t="s">
        <v>1214</v>
      </c>
      <c r="B362" t="s">
        <v>571</v>
      </c>
      <c r="C362" t="s">
        <v>92</v>
      </c>
      <c r="D362" t="s">
        <v>1691</v>
      </c>
      <c r="E362" t="s">
        <v>192</v>
      </c>
      <c r="F362" t="s">
        <v>30</v>
      </c>
      <c r="G362" t="s">
        <v>1692</v>
      </c>
      <c r="H362" t="s">
        <v>1693</v>
      </c>
      <c r="I362" t="s">
        <v>89</v>
      </c>
      <c r="J362" t="s">
        <v>34</v>
      </c>
      <c r="K362" t="s">
        <v>7</v>
      </c>
      <c r="M362" t="s">
        <v>9608</v>
      </c>
      <c r="N362" t="s">
        <v>9613</v>
      </c>
      <c r="P362" t="s">
        <v>2518</v>
      </c>
      <c r="Q362" t="s">
        <v>9727</v>
      </c>
      <c r="R362" t="s">
        <v>118</v>
      </c>
      <c r="S362" t="s">
        <v>435</v>
      </c>
      <c r="T362" t="s">
        <v>9739</v>
      </c>
    </row>
    <row r="363" spans="1:20" x14ac:dyDescent="0.3">
      <c r="A363" t="s">
        <v>576</v>
      </c>
      <c r="B363" t="s">
        <v>577</v>
      </c>
      <c r="C363" t="s">
        <v>1694</v>
      </c>
      <c r="D363" t="s">
        <v>1695</v>
      </c>
      <c r="E363" t="s">
        <v>113</v>
      </c>
      <c r="F363" t="s">
        <v>30</v>
      </c>
      <c r="G363" t="s">
        <v>1696</v>
      </c>
      <c r="H363" t="s">
        <v>1697</v>
      </c>
      <c r="I363" t="s">
        <v>89</v>
      </c>
      <c r="J363" t="s">
        <v>34</v>
      </c>
      <c r="K363" t="s">
        <v>7</v>
      </c>
      <c r="M363" t="s">
        <v>9607</v>
      </c>
      <c r="N363" t="s">
        <v>9613</v>
      </c>
      <c r="P363" t="s">
        <v>2518</v>
      </c>
      <c r="Q363" t="s">
        <v>9724</v>
      </c>
      <c r="R363" t="s">
        <v>79</v>
      </c>
      <c r="S363" t="s">
        <v>85</v>
      </c>
      <c r="T363" t="s">
        <v>9741</v>
      </c>
    </row>
    <row r="364" spans="1:20" x14ac:dyDescent="0.3">
      <c r="A364" t="s">
        <v>1698</v>
      </c>
      <c r="B364" t="s">
        <v>1699</v>
      </c>
      <c r="C364" t="s">
        <v>399</v>
      </c>
      <c r="D364" t="s">
        <v>1700</v>
      </c>
      <c r="E364" t="s">
        <v>240</v>
      </c>
      <c r="F364" t="s">
        <v>30</v>
      </c>
      <c r="G364" t="s">
        <v>1701</v>
      </c>
      <c r="H364" t="s">
        <v>1702</v>
      </c>
      <c r="I364" t="s">
        <v>41</v>
      </c>
      <c r="J364" t="s">
        <v>34</v>
      </c>
      <c r="K364" t="s">
        <v>7</v>
      </c>
      <c r="M364" t="s">
        <v>9607</v>
      </c>
      <c r="N364" t="s">
        <v>9613</v>
      </c>
      <c r="P364" t="s">
        <v>2518</v>
      </c>
      <c r="Q364" t="s">
        <v>9730</v>
      </c>
      <c r="R364" t="s">
        <v>1335</v>
      </c>
      <c r="S364" t="s">
        <v>435</v>
      </c>
      <c r="T364" t="s">
        <v>9739</v>
      </c>
    </row>
    <row r="365" spans="1:20" x14ac:dyDescent="0.3">
      <c r="A365" t="s">
        <v>354</v>
      </c>
      <c r="B365" t="s">
        <v>355</v>
      </c>
      <c r="C365" t="s">
        <v>515</v>
      </c>
      <c r="D365" t="s">
        <v>1703</v>
      </c>
      <c r="E365" t="s">
        <v>240</v>
      </c>
      <c r="F365" t="s">
        <v>30</v>
      </c>
      <c r="G365" t="s">
        <v>1704</v>
      </c>
      <c r="H365" t="s">
        <v>1705</v>
      </c>
      <c r="I365" t="s">
        <v>216</v>
      </c>
      <c r="J365" t="s">
        <v>34</v>
      </c>
      <c r="K365" t="s">
        <v>7</v>
      </c>
      <c r="M365" t="s">
        <v>9608</v>
      </c>
      <c r="N365" t="s">
        <v>9613</v>
      </c>
      <c r="P365" t="s">
        <v>2518</v>
      </c>
      <c r="Q365" t="s">
        <v>9730</v>
      </c>
      <c r="R365" t="s">
        <v>118</v>
      </c>
      <c r="S365" t="s">
        <v>2518</v>
      </c>
      <c r="T365" t="s">
        <v>9745</v>
      </c>
    </row>
    <row r="366" spans="1:20" x14ac:dyDescent="0.3">
      <c r="A366" t="s">
        <v>1706</v>
      </c>
      <c r="B366" t="s">
        <v>795</v>
      </c>
      <c r="C366" t="s">
        <v>318</v>
      </c>
      <c r="D366" t="s">
        <v>1707</v>
      </c>
      <c r="E366" t="s">
        <v>158</v>
      </c>
      <c r="F366" t="s">
        <v>30</v>
      </c>
      <c r="G366" t="s">
        <v>1708</v>
      </c>
      <c r="H366" t="s">
        <v>1709</v>
      </c>
      <c r="I366" t="s">
        <v>216</v>
      </c>
      <c r="J366" t="s">
        <v>34</v>
      </c>
      <c r="K366" t="s">
        <v>7</v>
      </c>
      <c r="M366" t="s">
        <v>9607</v>
      </c>
      <c r="N366" t="s">
        <v>9613</v>
      </c>
      <c r="P366" t="s">
        <v>2518</v>
      </c>
      <c r="Q366" t="s">
        <v>9725</v>
      </c>
      <c r="R366" t="s">
        <v>177</v>
      </c>
      <c r="S366" t="s">
        <v>51</v>
      </c>
      <c r="T366" t="s">
        <v>9744</v>
      </c>
    </row>
    <row r="367" spans="1:20" x14ac:dyDescent="0.3">
      <c r="A367" t="s">
        <v>1710</v>
      </c>
      <c r="B367" t="s">
        <v>1326</v>
      </c>
      <c r="C367" t="s">
        <v>836</v>
      </c>
      <c r="D367" t="s">
        <v>1711</v>
      </c>
      <c r="E367" t="s">
        <v>240</v>
      </c>
      <c r="F367" t="s">
        <v>30</v>
      </c>
      <c r="G367" t="s">
        <v>1712</v>
      </c>
      <c r="H367" t="s">
        <v>1713</v>
      </c>
      <c r="I367" t="s">
        <v>235</v>
      </c>
      <c r="J367" t="s">
        <v>34</v>
      </c>
      <c r="K367" t="s">
        <v>7</v>
      </c>
      <c r="M367" t="s">
        <v>9607</v>
      </c>
      <c r="N367" t="s">
        <v>9613</v>
      </c>
      <c r="P367" t="s">
        <v>2518</v>
      </c>
      <c r="Q367" t="s">
        <v>9730</v>
      </c>
      <c r="R367" t="s">
        <v>1178</v>
      </c>
      <c r="S367" t="s">
        <v>435</v>
      </c>
      <c r="T367" t="s">
        <v>9739</v>
      </c>
    </row>
    <row r="368" spans="1:20" x14ac:dyDescent="0.3">
      <c r="A368" t="s">
        <v>1714</v>
      </c>
      <c r="B368" t="s">
        <v>1715</v>
      </c>
      <c r="C368" t="s">
        <v>1055</v>
      </c>
      <c r="D368" t="s">
        <v>1716</v>
      </c>
      <c r="E368" t="s">
        <v>240</v>
      </c>
      <c r="F368" t="s">
        <v>30</v>
      </c>
      <c r="G368" t="s">
        <v>1717</v>
      </c>
      <c r="H368" t="s">
        <v>1718</v>
      </c>
      <c r="I368" t="s">
        <v>235</v>
      </c>
      <c r="J368" t="s">
        <v>34</v>
      </c>
      <c r="K368" t="s">
        <v>7</v>
      </c>
      <c r="M368" t="s">
        <v>9607</v>
      </c>
      <c r="N368" t="s">
        <v>9613</v>
      </c>
      <c r="P368" t="s">
        <v>2518</v>
      </c>
      <c r="Q368" t="s">
        <v>9730</v>
      </c>
      <c r="R368" t="s">
        <v>125</v>
      </c>
      <c r="S368" t="s">
        <v>2518</v>
      </c>
      <c r="T368" t="s">
        <v>9745</v>
      </c>
    </row>
    <row r="369" spans="1:20" x14ac:dyDescent="0.3">
      <c r="A369" t="s">
        <v>1326</v>
      </c>
      <c r="B369" t="s">
        <v>1719</v>
      </c>
      <c r="C369" t="s">
        <v>814</v>
      </c>
      <c r="D369" t="s">
        <v>1720</v>
      </c>
      <c r="E369" t="s">
        <v>158</v>
      </c>
      <c r="F369" t="s">
        <v>30</v>
      </c>
      <c r="G369" t="s">
        <v>1721</v>
      </c>
      <c r="H369" t="s">
        <v>1722</v>
      </c>
      <c r="I369" t="s">
        <v>235</v>
      </c>
      <c r="J369" t="s">
        <v>34</v>
      </c>
      <c r="K369" t="s">
        <v>7</v>
      </c>
      <c r="M369" t="s">
        <v>9607</v>
      </c>
      <c r="N369" t="s">
        <v>9613</v>
      </c>
      <c r="P369" t="s">
        <v>2518</v>
      </c>
      <c r="Q369" t="s">
        <v>9725</v>
      </c>
      <c r="R369" t="s">
        <v>30</v>
      </c>
      <c r="S369" t="s">
        <v>853</v>
      </c>
      <c r="T369" t="s">
        <v>9742</v>
      </c>
    </row>
    <row r="370" spans="1:20" x14ac:dyDescent="0.3">
      <c r="A370" t="s">
        <v>1723</v>
      </c>
      <c r="B370" t="s">
        <v>229</v>
      </c>
      <c r="C370" t="s">
        <v>306</v>
      </c>
      <c r="D370" t="s">
        <v>1655</v>
      </c>
      <c r="E370" t="s">
        <v>113</v>
      </c>
      <c r="F370" t="s">
        <v>30</v>
      </c>
      <c r="G370" t="s">
        <v>1656</v>
      </c>
      <c r="H370" t="s">
        <v>1657</v>
      </c>
      <c r="I370" t="s">
        <v>235</v>
      </c>
      <c r="J370" t="s">
        <v>34</v>
      </c>
      <c r="K370" t="s">
        <v>7</v>
      </c>
      <c r="M370" t="s">
        <v>9608</v>
      </c>
      <c r="N370" t="s">
        <v>9613</v>
      </c>
      <c r="P370" t="s">
        <v>2518</v>
      </c>
      <c r="Q370" t="s">
        <v>9724</v>
      </c>
      <c r="R370" t="s">
        <v>306</v>
      </c>
      <c r="S370" t="s">
        <v>1178</v>
      </c>
      <c r="T370" t="s">
        <v>9740</v>
      </c>
    </row>
    <row r="371" spans="1:20" x14ac:dyDescent="0.3">
      <c r="A371" t="s">
        <v>991</v>
      </c>
      <c r="B371" t="s">
        <v>992</v>
      </c>
      <c r="C371" t="s">
        <v>92</v>
      </c>
      <c r="D371" t="s">
        <v>1724</v>
      </c>
      <c r="E371" t="s">
        <v>240</v>
      </c>
      <c r="F371" t="s">
        <v>30</v>
      </c>
      <c r="G371" t="s">
        <v>1725</v>
      </c>
      <c r="H371" t="s">
        <v>1726</v>
      </c>
      <c r="I371" t="s">
        <v>235</v>
      </c>
      <c r="J371" t="s">
        <v>34</v>
      </c>
      <c r="K371" t="s">
        <v>7</v>
      </c>
      <c r="M371" t="s">
        <v>9608</v>
      </c>
      <c r="N371" t="s">
        <v>9613</v>
      </c>
      <c r="P371" t="s">
        <v>2518</v>
      </c>
      <c r="Q371" t="s">
        <v>9730</v>
      </c>
      <c r="R371" t="s">
        <v>545</v>
      </c>
      <c r="S371" t="s">
        <v>125</v>
      </c>
      <c r="T371" t="s">
        <v>9743</v>
      </c>
    </row>
    <row r="372" spans="1:20" x14ac:dyDescent="0.3">
      <c r="A372" t="s">
        <v>1339</v>
      </c>
      <c r="B372" t="s">
        <v>461</v>
      </c>
      <c r="C372" t="s">
        <v>190</v>
      </c>
      <c r="D372" t="s">
        <v>1727</v>
      </c>
      <c r="E372" t="s">
        <v>215</v>
      </c>
      <c r="F372" t="s">
        <v>30</v>
      </c>
      <c r="G372" t="s">
        <v>1728</v>
      </c>
      <c r="H372" t="s">
        <v>1729</v>
      </c>
      <c r="I372" t="s">
        <v>243</v>
      </c>
      <c r="J372" t="s">
        <v>34</v>
      </c>
      <c r="K372" t="s">
        <v>7</v>
      </c>
      <c r="M372" t="s">
        <v>9607</v>
      </c>
      <c r="N372" t="s">
        <v>9613</v>
      </c>
      <c r="P372" t="s">
        <v>2518</v>
      </c>
      <c r="Q372" t="s">
        <v>9729</v>
      </c>
      <c r="R372" t="s">
        <v>1178</v>
      </c>
      <c r="S372" t="s">
        <v>51</v>
      </c>
      <c r="T372" t="s">
        <v>9744</v>
      </c>
    </row>
    <row r="373" spans="1:20" x14ac:dyDescent="0.3">
      <c r="A373" t="s">
        <v>597</v>
      </c>
      <c r="B373" t="s">
        <v>643</v>
      </c>
      <c r="C373" t="s">
        <v>372</v>
      </c>
      <c r="D373" t="s">
        <v>1730</v>
      </c>
      <c r="E373" t="s">
        <v>185</v>
      </c>
      <c r="F373" t="s">
        <v>30</v>
      </c>
      <c r="G373" t="s">
        <v>1731</v>
      </c>
      <c r="H373" t="s">
        <v>1732</v>
      </c>
      <c r="I373" t="s">
        <v>243</v>
      </c>
      <c r="J373" t="s">
        <v>34</v>
      </c>
      <c r="K373" t="s">
        <v>7</v>
      </c>
      <c r="M373" t="s">
        <v>9607</v>
      </c>
      <c r="N373" t="s">
        <v>9613</v>
      </c>
      <c r="P373" t="s">
        <v>2518</v>
      </c>
      <c r="Q373" t="s">
        <v>9726</v>
      </c>
      <c r="R373" t="s">
        <v>2628</v>
      </c>
      <c r="S373" t="s">
        <v>85</v>
      </c>
      <c r="T373" t="s">
        <v>9741</v>
      </c>
    </row>
    <row r="374" spans="1:20" x14ac:dyDescent="0.3">
      <c r="A374" t="s">
        <v>1733</v>
      </c>
      <c r="B374" t="s">
        <v>1734</v>
      </c>
      <c r="C374" t="s">
        <v>250</v>
      </c>
      <c r="D374" t="s">
        <v>1735</v>
      </c>
      <c r="E374" t="s">
        <v>29</v>
      </c>
      <c r="F374" t="s">
        <v>30</v>
      </c>
      <c r="G374" t="s">
        <v>1736</v>
      </c>
      <c r="H374" t="s">
        <v>1737</v>
      </c>
      <c r="I374" t="s">
        <v>243</v>
      </c>
      <c r="J374" t="s">
        <v>34</v>
      </c>
      <c r="K374" t="s">
        <v>7</v>
      </c>
      <c r="M374" t="s">
        <v>9608</v>
      </c>
      <c r="N374" t="s">
        <v>9613</v>
      </c>
      <c r="P374" t="s">
        <v>2518</v>
      </c>
      <c r="Q374" t="s">
        <v>9722</v>
      </c>
      <c r="R374" t="s">
        <v>1335</v>
      </c>
      <c r="S374" t="s">
        <v>853</v>
      </c>
      <c r="T374" t="s">
        <v>9742</v>
      </c>
    </row>
    <row r="375" spans="1:20" x14ac:dyDescent="0.3">
      <c r="A375" t="s">
        <v>1738</v>
      </c>
      <c r="B375" t="s">
        <v>1352</v>
      </c>
      <c r="C375" t="s">
        <v>118</v>
      </c>
      <c r="D375" t="s">
        <v>1670</v>
      </c>
      <c r="E375" t="s">
        <v>275</v>
      </c>
      <c r="F375" t="s">
        <v>30</v>
      </c>
      <c r="G375" t="s">
        <v>1739</v>
      </c>
      <c r="H375" t="s">
        <v>1740</v>
      </c>
      <c r="I375" t="s">
        <v>161</v>
      </c>
      <c r="J375" t="s">
        <v>34</v>
      </c>
      <c r="K375" t="s">
        <v>7</v>
      </c>
      <c r="M375" t="s">
        <v>9608</v>
      </c>
      <c r="N375" t="s">
        <v>9613</v>
      </c>
      <c r="P375" t="s">
        <v>2518</v>
      </c>
      <c r="Q375" t="s">
        <v>9731</v>
      </c>
      <c r="R375" t="s">
        <v>2518</v>
      </c>
      <c r="S375" t="s">
        <v>2518</v>
      </c>
      <c r="T375" t="s">
        <v>9745</v>
      </c>
    </row>
    <row r="376" spans="1:20" x14ac:dyDescent="0.3">
      <c r="A376" t="s">
        <v>1741</v>
      </c>
      <c r="B376" t="s">
        <v>366</v>
      </c>
      <c r="C376" t="s">
        <v>111</v>
      </c>
      <c r="D376" t="s">
        <v>1742</v>
      </c>
      <c r="E376" t="s">
        <v>158</v>
      </c>
      <c r="F376" t="s">
        <v>30</v>
      </c>
      <c r="G376" t="s">
        <v>1743</v>
      </c>
      <c r="H376" t="s">
        <v>1744</v>
      </c>
      <c r="I376" t="s">
        <v>161</v>
      </c>
      <c r="J376" t="s">
        <v>34</v>
      </c>
      <c r="K376" t="s">
        <v>7</v>
      </c>
      <c r="M376" t="s">
        <v>9607</v>
      </c>
      <c r="N376" t="s">
        <v>9613</v>
      </c>
      <c r="P376" t="s">
        <v>2518</v>
      </c>
      <c r="Q376" t="s">
        <v>9725</v>
      </c>
      <c r="R376" t="s">
        <v>333</v>
      </c>
      <c r="S376" t="s">
        <v>51</v>
      </c>
      <c r="T376" t="s">
        <v>9744</v>
      </c>
    </row>
    <row r="377" spans="1:20" x14ac:dyDescent="0.3">
      <c r="A377" t="s">
        <v>266</v>
      </c>
      <c r="B377" t="s">
        <v>1376</v>
      </c>
      <c r="C377" t="s">
        <v>1240</v>
      </c>
      <c r="D377" t="s">
        <v>1745</v>
      </c>
      <c r="E377" t="s">
        <v>185</v>
      </c>
      <c r="F377" t="s">
        <v>30</v>
      </c>
      <c r="G377" t="s">
        <v>1746</v>
      </c>
      <c r="H377" t="s">
        <v>1747</v>
      </c>
      <c r="I377" t="s">
        <v>48</v>
      </c>
      <c r="J377" t="s">
        <v>34</v>
      </c>
      <c r="K377" t="s">
        <v>7</v>
      </c>
      <c r="M377" t="s">
        <v>9607</v>
      </c>
      <c r="N377" t="s">
        <v>9613</v>
      </c>
      <c r="P377" t="s">
        <v>2518</v>
      </c>
      <c r="Q377" t="s">
        <v>9726</v>
      </c>
      <c r="R377" t="s">
        <v>977</v>
      </c>
      <c r="S377" t="s">
        <v>2518</v>
      </c>
      <c r="T377" t="s">
        <v>9745</v>
      </c>
    </row>
    <row r="378" spans="1:20" x14ac:dyDescent="0.3">
      <c r="A378" t="s">
        <v>1748</v>
      </c>
      <c r="B378" t="s">
        <v>1749</v>
      </c>
      <c r="C378" t="s">
        <v>493</v>
      </c>
      <c r="D378" t="s">
        <v>1750</v>
      </c>
      <c r="E378" t="s">
        <v>29</v>
      </c>
      <c r="F378" t="s">
        <v>30</v>
      </c>
      <c r="G378" t="s">
        <v>1751</v>
      </c>
      <c r="H378" t="s">
        <v>1752</v>
      </c>
      <c r="I378" t="s">
        <v>48</v>
      </c>
      <c r="J378" t="s">
        <v>34</v>
      </c>
      <c r="K378" t="s">
        <v>7</v>
      </c>
      <c r="M378" t="s">
        <v>9607</v>
      </c>
      <c r="N378" t="s">
        <v>9628</v>
      </c>
      <c r="P378" t="s">
        <v>2518</v>
      </c>
      <c r="Q378" t="s">
        <v>9722</v>
      </c>
      <c r="R378" t="s">
        <v>118</v>
      </c>
      <c r="S378" t="s">
        <v>51</v>
      </c>
      <c r="T378" t="s">
        <v>9744</v>
      </c>
    </row>
    <row r="379" spans="1:20" x14ac:dyDescent="0.3">
      <c r="A379" t="s">
        <v>834</v>
      </c>
      <c r="B379" t="s">
        <v>1385</v>
      </c>
      <c r="C379" t="s">
        <v>1097</v>
      </c>
      <c r="D379" t="s">
        <v>1753</v>
      </c>
      <c r="E379" t="s">
        <v>185</v>
      </c>
      <c r="F379" t="s">
        <v>30</v>
      </c>
      <c r="G379" t="s">
        <v>1754</v>
      </c>
      <c r="H379" t="s">
        <v>1755</v>
      </c>
      <c r="I379" t="s">
        <v>135</v>
      </c>
      <c r="J379" t="s">
        <v>34</v>
      </c>
      <c r="K379" t="s">
        <v>7</v>
      </c>
      <c r="M379" t="s">
        <v>9607</v>
      </c>
      <c r="N379" t="s">
        <v>9613</v>
      </c>
      <c r="P379" t="s">
        <v>2518</v>
      </c>
      <c r="Q379" t="s">
        <v>9726</v>
      </c>
      <c r="R379" t="s">
        <v>2518</v>
      </c>
      <c r="S379" t="s">
        <v>85</v>
      </c>
      <c r="T379" t="s">
        <v>9741</v>
      </c>
    </row>
    <row r="380" spans="1:20" x14ac:dyDescent="0.3">
      <c r="A380" t="s">
        <v>835</v>
      </c>
      <c r="B380" t="s">
        <v>1395</v>
      </c>
      <c r="C380" t="s">
        <v>1046</v>
      </c>
      <c r="D380" t="s">
        <v>1756</v>
      </c>
      <c r="E380" t="s">
        <v>73</v>
      </c>
      <c r="F380" t="s">
        <v>30</v>
      </c>
      <c r="G380" t="s">
        <v>1757</v>
      </c>
      <c r="H380" t="s">
        <v>1758</v>
      </c>
      <c r="I380" t="s">
        <v>135</v>
      </c>
      <c r="J380" t="s">
        <v>34</v>
      </c>
      <c r="K380" t="s">
        <v>7</v>
      </c>
      <c r="M380" t="s">
        <v>9607</v>
      </c>
      <c r="N380" t="s">
        <v>9613</v>
      </c>
      <c r="P380" t="s">
        <v>2518</v>
      </c>
      <c r="Q380" t="s">
        <v>9723</v>
      </c>
      <c r="R380" t="s">
        <v>333</v>
      </c>
      <c r="S380" t="s">
        <v>853</v>
      </c>
      <c r="T380" t="s">
        <v>9742</v>
      </c>
    </row>
    <row r="381" spans="1:20" x14ac:dyDescent="0.3">
      <c r="A381" t="s">
        <v>1759</v>
      </c>
      <c r="B381" t="s">
        <v>137</v>
      </c>
      <c r="C381" t="s">
        <v>493</v>
      </c>
      <c r="D381" t="s">
        <v>1760</v>
      </c>
      <c r="E381" t="s">
        <v>113</v>
      </c>
      <c r="F381" t="s">
        <v>30</v>
      </c>
      <c r="G381" t="s">
        <v>1761</v>
      </c>
      <c r="H381" t="s">
        <v>1762</v>
      </c>
      <c r="I381" t="s">
        <v>135</v>
      </c>
      <c r="J381" t="s">
        <v>34</v>
      </c>
      <c r="K381" t="s">
        <v>7</v>
      </c>
      <c r="M381" t="s">
        <v>9607</v>
      </c>
      <c r="N381" t="s">
        <v>9613</v>
      </c>
      <c r="P381" t="s">
        <v>2518</v>
      </c>
      <c r="Q381" t="s">
        <v>9724</v>
      </c>
      <c r="R381" t="s">
        <v>88</v>
      </c>
      <c r="S381" t="s">
        <v>1178</v>
      </c>
      <c r="T381" t="s">
        <v>9740</v>
      </c>
    </row>
    <row r="382" spans="1:20" x14ac:dyDescent="0.3">
      <c r="A382" t="s">
        <v>288</v>
      </c>
      <c r="B382" t="s">
        <v>1119</v>
      </c>
      <c r="C382" t="s">
        <v>1193</v>
      </c>
      <c r="D382" t="s">
        <v>1763</v>
      </c>
      <c r="E382" t="s">
        <v>185</v>
      </c>
      <c r="F382" t="s">
        <v>30</v>
      </c>
      <c r="G382" t="s">
        <v>1764</v>
      </c>
      <c r="H382" t="s">
        <v>1765</v>
      </c>
      <c r="I382" t="s">
        <v>174</v>
      </c>
      <c r="J382" t="s">
        <v>34</v>
      </c>
      <c r="K382" t="s">
        <v>7</v>
      </c>
      <c r="M382" t="s">
        <v>9607</v>
      </c>
      <c r="N382" t="s">
        <v>9613</v>
      </c>
      <c r="P382" t="s">
        <v>2518</v>
      </c>
      <c r="Q382" t="s">
        <v>9726</v>
      </c>
      <c r="R382" t="s">
        <v>30</v>
      </c>
      <c r="S382" t="s">
        <v>2518</v>
      </c>
      <c r="T382" t="s">
        <v>9745</v>
      </c>
    </row>
    <row r="383" spans="1:20" x14ac:dyDescent="0.3">
      <c r="A383" t="s">
        <v>611</v>
      </c>
      <c r="B383" t="s">
        <v>1040</v>
      </c>
      <c r="C383" t="s">
        <v>699</v>
      </c>
      <c r="D383" t="s">
        <v>1766</v>
      </c>
      <c r="E383" t="s">
        <v>275</v>
      </c>
      <c r="F383" t="s">
        <v>30</v>
      </c>
      <c r="G383" t="s">
        <v>1767</v>
      </c>
      <c r="H383" t="s">
        <v>1768</v>
      </c>
      <c r="I383" t="s">
        <v>174</v>
      </c>
      <c r="J383" t="s">
        <v>34</v>
      </c>
      <c r="K383" t="s">
        <v>7</v>
      </c>
      <c r="M383" t="s">
        <v>9607</v>
      </c>
      <c r="N383" t="s">
        <v>9613</v>
      </c>
      <c r="P383" t="s">
        <v>2518</v>
      </c>
      <c r="Q383" t="s">
        <v>9731</v>
      </c>
      <c r="R383" t="s">
        <v>2628</v>
      </c>
      <c r="S383" t="s">
        <v>853</v>
      </c>
      <c r="T383" t="s">
        <v>9742</v>
      </c>
    </row>
    <row r="384" spans="1:20" x14ac:dyDescent="0.3">
      <c r="A384" t="s">
        <v>1252</v>
      </c>
      <c r="B384" t="s">
        <v>654</v>
      </c>
      <c r="C384" t="s">
        <v>183</v>
      </c>
      <c r="D384" t="s">
        <v>1769</v>
      </c>
      <c r="E384" t="s">
        <v>240</v>
      </c>
      <c r="F384" t="s">
        <v>30</v>
      </c>
      <c r="G384" t="s">
        <v>1770</v>
      </c>
      <c r="H384" t="s">
        <v>1771</v>
      </c>
      <c r="I384" t="s">
        <v>174</v>
      </c>
      <c r="J384" t="s">
        <v>34</v>
      </c>
      <c r="K384" t="s">
        <v>7</v>
      </c>
      <c r="M384" t="s">
        <v>9607</v>
      </c>
      <c r="N384" t="s">
        <v>9613</v>
      </c>
      <c r="P384" t="s">
        <v>2518</v>
      </c>
      <c r="Q384" t="s">
        <v>9730</v>
      </c>
      <c r="R384" t="s">
        <v>333</v>
      </c>
      <c r="S384" t="s">
        <v>125</v>
      </c>
      <c r="T384" t="s">
        <v>9743</v>
      </c>
    </row>
    <row r="385" spans="1:20" x14ac:dyDescent="0.3">
      <c r="A385" t="s">
        <v>1772</v>
      </c>
      <c r="B385" t="s">
        <v>654</v>
      </c>
      <c r="C385" t="s">
        <v>452</v>
      </c>
      <c r="D385" t="s">
        <v>1773</v>
      </c>
      <c r="E385" t="s">
        <v>275</v>
      </c>
      <c r="F385" t="s">
        <v>30</v>
      </c>
      <c r="G385" t="s">
        <v>1774</v>
      </c>
      <c r="H385" t="s">
        <v>1775</v>
      </c>
      <c r="I385" t="s">
        <v>174</v>
      </c>
      <c r="J385" t="s">
        <v>34</v>
      </c>
      <c r="K385" t="s">
        <v>7</v>
      </c>
      <c r="M385" t="s">
        <v>9607</v>
      </c>
      <c r="N385" t="s">
        <v>9613</v>
      </c>
      <c r="P385" t="s">
        <v>2518</v>
      </c>
      <c r="Q385" t="s">
        <v>9731</v>
      </c>
      <c r="R385" t="s">
        <v>1335</v>
      </c>
      <c r="S385" t="s">
        <v>1178</v>
      </c>
      <c r="T385" t="s">
        <v>9740</v>
      </c>
    </row>
    <row r="386" spans="1:20" x14ac:dyDescent="0.3">
      <c r="A386" t="s">
        <v>841</v>
      </c>
      <c r="B386" t="s">
        <v>1399</v>
      </c>
      <c r="C386" t="s">
        <v>92</v>
      </c>
      <c r="D386" t="s">
        <v>1776</v>
      </c>
      <c r="E386" t="s">
        <v>158</v>
      </c>
      <c r="F386" t="s">
        <v>30</v>
      </c>
      <c r="G386" t="s">
        <v>1777</v>
      </c>
      <c r="H386" t="s">
        <v>1778</v>
      </c>
      <c r="I386" t="s">
        <v>174</v>
      </c>
      <c r="J386" t="s">
        <v>34</v>
      </c>
      <c r="K386" t="s">
        <v>7</v>
      </c>
      <c r="M386" t="s">
        <v>9608</v>
      </c>
      <c r="N386" t="s">
        <v>9613</v>
      </c>
      <c r="P386" t="s">
        <v>2518</v>
      </c>
      <c r="Q386" t="s">
        <v>9725</v>
      </c>
      <c r="R386" t="s">
        <v>88</v>
      </c>
      <c r="S386" t="s">
        <v>2518</v>
      </c>
      <c r="T386" t="s">
        <v>9745</v>
      </c>
    </row>
    <row r="387" spans="1:20" x14ac:dyDescent="0.3">
      <c r="A387" t="s">
        <v>1444</v>
      </c>
      <c r="B387" t="s">
        <v>1609</v>
      </c>
      <c r="C387" t="s">
        <v>598</v>
      </c>
      <c r="D387" t="s">
        <v>1779</v>
      </c>
      <c r="E387" t="s">
        <v>240</v>
      </c>
      <c r="F387" t="s">
        <v>30</v>
      </c>
      <c r="G387" t="s">
        <v>1780</v>
      </c>
      <c r="H387" t="s">
        <v>1781</v>
      </c>
      <c r="I387" t="s">
        <v>55</v>
      </c>
      <c r="J387" t="s">
        <v>34</v>
      </c>
      <c r="K387" t="s">
        <v>7</v>
      </c>
      <c r="M387" t="s">
        <v>9607</v>
      </c>
      <c r="N387" t="s">
        <v>9613</v>
      </c>
      <c r="P387" t="s">
        <v>2518</v>
      </c>
      <c r="Q387" t="s">
        <v>9730</v>
      </c>
      <c r="R387" t="s">
        <v>1178</v>
      </c>
      <c r="S387" t="s">
        <v>435</v>
      </c>
      <c r="T387" t="s">
        <v>9739</v>
      </c>
    </row>
    <row r="388" spans="1:20" x14ac:dyDescent="0.3">
      <c r="A388" t="s">
        <v>1445</v>
      </c>
      <c r="B388" t="s">
        <v>1609</v>
      </c>
      <c r="C388" t="s">
        <v>695</v>
      </c>
      <c r="D388" t="s">
        <v>1782</v>
      </c>
      <c r="E388" t="s">
        <v>29</v>
      </c>
      <c r="F388" t="s">
        <v>30</v>
      </c>
      <c r="G388" t="s">
        <v>1783</v>
      </c>
      <c r="H388" t="s">
        <v>1784</v>
      </c>
      <c r="I388" t="s">
        <v>55</v>
      </c>
      <c r="J388" t="s">
        <v>34</v>
      </c>
      <c r="K388" t="s">
        <v>7</v>
      </c>
      <c r="M388" t="s">
        <v>9608</v>
      </c>
      <c r="N388" t="s">
        <v>9613</v>
      </c>
      <c r="P388" t="s">
        <v>2518</v>
      </c>
      <c r="Q388" t="s">
        <v>9722</v>
      </c>
      <c r="R388" t="s">
        <v>333</v>
      </c>
      <c r="S388" t="s">
        <v>85</v>
      </c>
      <c r="T388" t="s">
        <v>9741</v>
      </c>
    </row>
    <row r="389" spans="1:20" x14ac:dyDescent="0.3">
      <c r="A389" t="s">
        <v>1785</v>
      </c>
      <c r="B389" t="s">
        <v>1050</v>
      </c>
      <c r="C389" t="s">
        <v>1240</v>
      </c>
      <c r="D389" t="s">
        <v>1786</v>
      </c>
      <c r="E389" t="s">
        <v>275</v>
      </c>
      <c r="F389" t="s">
        <v>30</v>
      </c>
      <c r="G389" t="s">
        <v>1787</v>
      </c>
      <c r="H389" t="s">
        <v>1788</v>
      </c>
      <c r="I389" t="s">
        <v>55</v>
      </c>
      <c r="J389" t="s">
        <v>34</v>
      </c>
      <c r="K389" t="s">
        <v>7</v>
      </c>
      <c r="M389" t="s">
        <v>9607</v>
      </c>
      <c r="N389" t="s">
        <v>9613</v>
      </c>
      <c r="P389" t="s">
        <v>2518</v>
      </c>
      <c r="Q389" t="s">
        <v>9731</v>
      </c>
      <c r="R389" t="s">
        <v>1129</v>
      </c>
      <c r="S389" t="s">
        <v>125</v>
      </c>
      <c r="T389" t="s">
        <v>9743</v>
      </c>
    </row>
    <row r="390" spans="1:20" x14ac:dyDescent="0.3">
      <c r="A390" t="s">
        <v>1789</v>
      </c>
      <c r="B390" t="s">
        <v>858</v>
      </c>
      <c r="C390" t="s">
        <v>695</v>
      </c>
      <c r="D390" t="s">
        <v>1790</v>
      </c>
      <c r="E390" t="s">
        <v>192</v>
      </c>
      <c r="F390" t="s">
        <v>30</v>
      </c>
      <c r="G390" t="s">
        <v>1791</v>
      </c>
      <c r="H390" t="s">
        <v>1792</v>
      </c>
      <c r="I390" t="s">
        <v>148</v>
      </c>
      <c r="J390" t="s">
        <v>34</v>
      </c>
      <c r="K390" t="s">
        <v>7</v>
      </c>
      <c r="M390" t="s">
        <v>9608</v>
      </c>
      <c r="N390" t="s">
        <v>9613</v>
      </c>
      <c r="P390" t="s">
        <v>2518</v>
      </c>
      <c r="Q390" t="s">
        <v>9727</v>
      </c>
      <c r="R390" t="s">
        <v>853</v>
      </c>
      <c r="S390" t="s">
        <v>2518</v>
      </c>
      <c r="T390" t="s">
        <v>9745</v>
      </c>
    </row>
    <row r="391" spans="1:20" x14ac:dyDescent="0.3">
      <c r="A391" t="s">
        <v>862</v>
      </c>
      <c r="B391" t="s">
        <v>1200</v>
      </c>
      <c r="C391" t="s">
        <v>1303</v>
      </c>
      <c r="D391" t="s">
        <v>1793</v>
      </c>
      <c r="E391" t="s">
        <v>192</v>
      </c>
      <c r="F391" t="s">
        <v>30</v>
      </c>
      <c r="G391" t="s">
        <v>1794</v>
      </c>
      <c r="H391" t="s">
        <v>1795</v>
      </c>
      <c r="I391" t="s">
        <v>148</v>
      </c>
      <c r="J391" t="s">
        <v>34</v>
      </c>
      <c r="K391" t="s">
        <v>7</v>
      </c>
      <c r="M391" t="s">
        <v>9608</v>
      </c>
      <c r="N391" t="s">
        <v>9613</v>
      </c>
      <c r="P391" t="s">
        <v>2518</v>
      </c>
      <c r="Q391" t="s">
        <v>9727</v>
      </c>
      <c r="R391" t="s">
        <v>1303</v>
      </c>
      <c r="S391" t="s">
        <v>1178</v>
      </c>
      <c r="T391" t="s">
        <v>9740</v>
      </c>
    </row>
    <row r="392" spans="1:20" x14ac:dyDescent="0.3">
      <c r="A392" t="s">
        <v>1511</v>
      </c>
      <c r="B392" t="s">
        <v>1266</v>
      </c>
      <c r="C392" t="s">
        <v>645</v>
      </c>
      <c r="D392" t="s">
        <v>1796</v>
      </c>
      <c r="E392" t="s">
        <v>205</v>
      </c>
      <c r="F392" t="s">
        <v>30</v>
      </c>
      <c r="G392" t="s">
        <v>1797</v>
      </c>
      <c r="H392" t="s">
        <v>1798</v>
      </c>
      <c r="I392" t="s">
        <v>102</v>
      </c>
      <c r="J392" t="s">
        <v>34</v>
      </c>
      <c r="K392" t="s">
        <v>7</v>
      </c>
      <c r="M392" t="s">
        <v>9607</v>
      </c>
      <c r="N392" t="s">
        <v>9613</v>
      </c>
      <c r="P392" t="s">
        <v>2518</v>
      </c>
      <c r="Q392" t="s">
        <v>9728</v>
      </c>
      <c r="R392" t="s">
        <v>177</v>
      </c>
      <c r="S392" t="s">
        <v>85</v>
      </c>
      <c r="T392" t="s">
        <v>9741</v>
      </c>
    </row>
    <row r="393" spans="1:20" x14ac:dyDescent="0.3">
      <c r="A393" t="s">
        <v>1274</v>
      </c>
      <c r="B393" t="s">
        <v>428</v>
      </c>
      <c r="C393" t="s">
        <v>372</v>
      </c>
      <c r="D393" t="s">
        <v>1799</v>
      </c>
      <c r="E393" t="s">
        <v>275</v>
      </c>
      <c r="F393" t="s">
        <v>30</v>
      </c>
      <c r="G393" t="s">
        <v>1800</v>
      </c>
      <c r="H393" t="s">
        <v>1801</v>
      </c>
      <c r="I393" t="s">
        <v>433</v>
      </c>
      <c r="J393" t="s">
        <v>34</v>
      </c>
      <c r="K393" t="s">
        <v>7</v>
      </c>
      <c r="M393" t="s">
        <v>9607</v>
      </c>
      <c r="N393" t="s">
        <v>9613</v>
      </c>
      <c r="P393" t="s">
        <v>2518</v>
      </c>
      <c r="Q393" t="s">
        <v>9731</v>
      </c>
      <c r="R393" t="s">
        <v>333</v>
      </c>
      <c r="S393" t="s">
        <v>2518</v>
      </c>
      <c r="T393" t="s">
        <v>9745</v>
      </c>
    </row>
    <row r="394" spans="1:20" x14ac:dyDescent="0.3">
      <c r="A394" t="s">
        <v>434</v>
      </c>
      <c r="B394" t="s">
        <v>440</v>
      </c>
      <c r="C394" t="s">
        <v>1489</v>
      </c>
      <c r="D394" t="s">
        <v>1802</v>
      </c>
      <c r="E394" t="s">
        <v>215</v>
      </c>
      <c r="F394" t="s">
        <v>30</v>
      </c>
      <c r="G394" t="s">
        <v>1803</v>
      </c>
      <c r="H394" t="s">
        <v>1804</v>
      </c>
      <c r="I394" t="s">
        <v>68</v>
      </c>
      <c r="J394" t="s">
        <v>34</v>
      </c>
      <c r="K394" t="s">
        <v>7</v>
      </c>
      <c r="M394" t="s">
        <v>9607</v>
      </c>
      <c r="N394" t="s">
        <v>9613</v>
      </c>
      <c r="P394" t="s">
        <v>2518</v>
      </c>
      <c r="Q394" t="s">
        <v>9729</v>
      </c>
      <c r="R394" t="s">
        <v>306</v>
      </c>
      <c r="S394" t="s">
        <v>51</v>
      </c>
      <c r="T394" t="s">
        <v>9744</v>
      </c>
    </row>
    <row r="395" spans="1:20" x14ac:dyDescent="0.3">
      <c r="A395" t="s">
        <v>1284</v>
      </c>
      <c r="B395" t="s">
        <v>1647</v>
      </c>
      <c r="C395" t="s">
        <v>203</v>
      </c>
      <c r="D395" t="s">
        <v>1805</v>
      </c>
      <c r="E395" t="s">
        <v>205</v>
      </c>
      <c r="F395" t="s">
        <v>30</v>
      </c>
      <c r="G395" t="s">
        <v>1806</v>
      </c>
      <c r="H395" t="s">
        <v>1807</v>
      </c>
      <c r="I395" t="s">
        <v>68</v>
      </c>
      <c r="J395" t="s">
        <v>34</v>
      </c>
      <c r="K395" t="s">
        <v>7</v>
      </c>
      <c r="M395" t="s">
        <v>9607</v>
      </c>
      <c r="N395" t="s">
        <v>9613</v>
      </c>
      <c r="P395" t="s">
        <v>2518</v>
      </c>
      <c r="Q395" t="s">
        <v>9728</v>
      </c>
      <c r="R395" t="s">
        <v>1129</v>
      </c>
      <c r="S395" t="s">
        <v>853</v>
      </c>
      <c r="T395" t="s">
        <v>9742</v>
      </c>
    </row>
    <row r="396" spans="1:20" x14ac:dyDescent="0.3">
      <c r="A396" t="s">
        <v>1808</v>
      </c>
      <c r="B396" t="s">
        <v>1436</v>
      </c>
      <c r="C396" t="s">
        <v>572</v>
      </c>
      <c r="D396" t="s">
        <v>1809</v>
      </c>
      <c r="E396" t="s">
        <v>29</v>
      </c>
      <c r="F396" t="s">
        <v>30</v>
      </c>
      <c r="G396" t="s">
        <v>1810</v>
      </c>
      <c r="H396" t="s">
        <v>1811</v>
      </c>
      <c r="I396" t="s">
        <v>68</v>
      </c>
      <c r="J396" t="s">
        <v>34</v>
      </c>
      <c r="K396" t="s">
        <v>7</v>
      </c>
      <c r="M396" t="s">
        <v>9607</v>
      </c>
      <c r="N396" t="s">
        <v>9629</v>
      </c>
      <c r="P396" t="s">
        <v>2518</v>
      </c>
      <c r="Q396" t="s">
        <v>9722</v>
      </c>
      <c r="R396" t="s">
        <v>515</v>
      </c>
      <c r="S396" t="s">
        <v>51</v>
      </c>
      <c r="T396" t="s">
        <v>9744</v>
      </c>
    </row>
    <row r="397" spans="1:20" x14ac:dyDescent="0.3">
      <c r="A397" t="s">
        <v>104</v>
      </c>
      <c r="B397" t="s">
        <v>1812</v>
      </c>
      <c r="C397" t="s">
        <v>695</v>
      </c>
      <c r="D397" t="s">
        <v>1813</v>
      </c>
      <c r="E397" t="s">
        <v>205</v>
      </c>
      <c r="F397" t="s">
        <v>30</v>
      </c>
      <c r="G397" t="s">
        <v>1814</v>
      </c>
      <c r="H397" t="s">
        <v>1815</v>
      </c>
      <c r="I397" t="s">
        <v>68</v>
      </c>
      <c r="J397" t="s">
        <v>34</v>
      </c>
      <c r="K397" t="s">
        <v>7</v>
      </c>
      <c r="M397" t="s">
        <v>9608</v>
      </c>
      <c r="N397" t="s">
        <v>9613</v>
      </c>
      <c r="P397" t="s">
        <v>2518</v>
      </c>
      <c r="Q397" t="s">
        <v>9728</v>
      </c>
      <c r="R397" t="s">
        <v>177</v>
      </c>
      <c r="S397" t="s">
        <v>1178</v>
      </c>
      <c r="T397" t="s">
        <v>9740</v>
      </c>
    </row>
    <row r="398" spans="1:20" x14ac:dyDescent="0.3">
      <c r="A398" t="s">
        <v>1816</v>
      </c>
      <c r="B398" t="s">
        <v>918</v>
      </c>
      <c r="C398" t="s">
        <v>1817</v>
      </c>
      <c r="D398" t="s">
        <v>1818</v>
      </c>
      <c r="E398" t="s">
        <v>192</v>
      </c>
      <c r="F398" t="s">
        <v>30</v>
      </c>
      <c r="G398" t="s">
        <v>1819</v>
      </c>
      <c r="H398" t="s">
        <v>1820</v>
      </c>
      <c r="I398" t="s">
        <v>76</v>
      </c>
      <c r="J398" t="s">
        <v>34</v>
      </c>
      <c r="K398" t="s">
        <v>7</v>
      </c>
      <c r="M398" t="s">
        <v>9608</v>
      </c>
      <c r="N398" t="s">
        <v>9613</v>
      </c>
      <c r="O398" t="s">
        <v>9719</v>
      </c>
      <c r="P398" t="s">
        <v>2518</v>
      </c>
      <c r="Q398" t="s">
        <v>9727</v>
      </c>
      <c r="R398" t="s">
        <v>853</v>
      </c>
      <c r="S398" t="s">
        <v>435</v>
      </c>
      <c r="T398" t="s">
        <v>9739</v>
      </c>
    </row>
    <row r="399" spans="1:20" x14ac:dyDescent="0.3">
      <c r="A399" t="s">
        <v>181</v>
      </c>
      <c r="B399" t="s">
        <v>1821</v>
      </c>
      <c r="C399" t="s">
        <v>71</v>
      </c>
      <c r="D399" t="s">
        <v>1822</v>
      </c>
      <c r="E399" t="s">
        <v>29</v>
      </c>
      <c r="F399" t="s">
        <v>30</v>
      </c>
      <c r="G399" t="s">
        <v>1823</v>
      </c>
      <c r="H399" t="s">
        <v>1824</v>
      </c>
      <c r="I399" t="s">
        <v>76</v>
      </c>
      <c r="J399" t="s">
        <v>34</v>
      </c>
      <c r="K399" t="s">
        <v>7</v>
      </c>
      <c r="M399" t="s">
        <v>9608</v>
      </c>
      <c r="N399" t="s">
        <v>9613</v>
      </c>
      <c r="O399" t="s">
        <v>9719</v>
      </c>
      <c r="P399" t="s">
        <v>2518</v>
      </c>
      <c r="Q399" t="s">
        <v>9722</v>
      </c>
      <c r="R399" t="s">
        <v>1335</v>
      </c>
      <c r="S399" t="s">
        <v>51</v>
      </c>
      <c r="T399" t="s">
        <v>9744</v>
      </c>
    </row>
    <row r="400" spans="1:20" x14ac:dyDescent="0.3">
      <c r="A400" t="s">
        <v>1825</v>
      </c>
      <c r="B400" t="s">
        <v>1826</v>
      </c>
      <c r="C400" t="s">
        <v>679</v>
      </c>
      <c r="D400" t="s">
        <v>1827</v>
      </c>
      <c r="E400" t="s">
        <v>275</v>
      </c>
      <c r="F400" t="s">
        <v>30</v>
      </c>
      <c r="G400" t="s">
        <v>1828</v>
      </c>
      <c r="H400" t="s">
        <v>1829</v>
      </c>
      <c r="I400" t="s">
        <v>33</v>
      </c>
      <c r="J400" t="s">
        <v>34</v>
      </c>
      <c r="K400" t="s">
        <v>7</v>
      </c>
      <c r="M400" t="s">
        <v>9607</v>
      </c>
      <c r="N400" t="s">
        <v>9613</v>
      </c>
      <c r="O400" t="s">
        <v>9718</v>
      </c>
      <c r="P400" t="s">
        <v>2518</v>
      </c>
      <c r="Q400" t="s">
        <v>9731</v>
      </c>
      <c r="R400" t="s">
        <v>1129</v>
      </c>
      <c r="S400" t="s">
        <v>853</v>
      </c>
      <c r="T400" t="s">
        <v>9742</v>
      </c>
    </row>
    <row r="401" spans="1:20" x14ac:dyDescent="0.3">
      <c r="A401" t="s">
        <v>1830</v>
      </c>
      <c r="B401" t="s">
        <v>1831</v>
      </c>
      <c r="C401" t="s">
        <v>1817</v>
      </c>
      <c r="D401" t="s">
        <v>1832</v>
      </c>
      <c r="E401" t="s">
        <v>73</v>
      </c>
      <c r="F401" t="s">
        <v>30</v>
      </c>
      <c r="G401" t="s">
        <v>1833</v>
      </c>
      <c r="H401" t="s">
        <v>1834</v>
      </c>
      <c r="I401" t="s">
        <v>195</v>
      </c>
      <c r="J401" t="s">
        <v>34</v>
      </c>
      <c r="K401" t="s">
        <v>7</v>
      </c>
      <c r="M401" t="s">
        <v>9608</v>
      </c>
      <c r="N401" t="s">
        <v>9613</v>
      </c>
      <c r="O401" t="s">
        <v>9720</v>
      </c>
      <c r="P401" t="s">
        <v>2518</v>
      </c>
      <c r="Q401" t="s">
        <v>9723</v>
      </c>
      <c r="R401" t="s">
        <v>51</v>
      </c>
      <c r="S401" t="s">
        <v>85</v>
      </c>
      <c r="T401" t="s">
        <v>9741</v>
      </c>
    </row>
    <row r="402" spans="1:20" x14ac:dyDescent="0.3">
      <c r="A402" t="s">
        <v>1835</v>
      </c>
      <c r="B402" t="s">
        <v>935</v>
      </c>
      <c r="C402" t="s">
        <v>560</v>
      </c>
      <c r="D402" t="s">
        <v>1836</v>
      </c>
      <c r="E402" t="s">
        <v>192</v>
      </c>
      <c r="F402" t="s">
        <v>30</v>
      </c>
      <c r="G402" t="s">
        <v>1837</v>
      </c>
      <c r="H402" t="s">
        <v>1838</v>
      </c>
      <c r="I402" t="s">
        <v>195</v>
      </c>
      <c r="J402" t="s">
        <v>34</v>
      </c>
      <c r="K402" t="s">
        <v>7</v>
      </c>
      <c r="M402" t="s">
        <v>9607</v>
      </c>
      <c r="N402" t="s">
        <v>9613</v>
      </c>
      <c r="O402" t="s">
        <v>9720</v>
      </c>
      <c r="P402" t="s">
        <v>2518</v>
      </c>
      <c r="Q402" t="s">
        <v>9727</v>
      </c>
      <c r="R402" t="s">
        <v>1178</v>
      </c>
      <c r="S402" t="s">
        <v>435</v>
      </c>
      <c r="T402" t="s">
        <v>9739</v>
      </c>
    </row>
    <row r="403" spans="1:20" x14ac:dyDescent="0.3">
      <c r="A403" t="s">
        <v>1296</v>
      </c>
      <c r="B403" t="s">
        <v>940</v>
      </c>
      <c r="C403" t="s">
        <v>273</v>
      </c>
      <c r="D403" t="s">
        <v>1839</v>
      </c>
      <c r="E403" t="s">
        <v>215</v>
      </c>
      <c r="F403" t="s">
        <v>30</v>
      </c>
      <c r="G403" t="s">
        <v>1840</v>
      </c>
      <c r="H403" t="s">
        <v>1841</v>
      </c>
      <c r="I403" t="s">
        <v>195</v>
      </c>
      <c r="J403" t="s">
        <v>34</v>
      </c>
      <c r="K403" t="s">
        <v>7</v>
      </c>
      <c r="M403" t="s">
        <v>9607</v>
      </c>
      <c r="N403" t="s">
        <v>9613</v>
      </c>
      <c r="O403" t="s">
        <v>9720</v>
      </c>
      <c r="P403" t="s">
        <v>2518</v>
      </c>
      <c r="Q403" t="s">
        <v>9729</v>
      </c>
      <c r="R403" t="s">
        <v>30</v>
      </c>
      <c r="S403" t="s">
        <v>853</v>
      </c>
      <c r="T403" t="s">
        <v>9742</v>
      </c>
    </row>
    <row r="404" spans="1:20" x14ac:dyDescent="0.3">
      <c r="A404" t="s">
        <v>1842</v>
      </c>
      <c r="B404" t="s">
        <v>936</v>
      </c>
      <c r="C404" t="s">
        <v>560</v>
      </c>
      <c r="D404" t="s">
        <v>1843</v>
      </c>
      <c r="E404" t="s">
        <v>215</v>
      </c>
      <c r="F404" t="s">
        <v>30</v>
      </c>
      <c r="G404" t="s">
        <v>1844</v>
      </c>
      <c r="H404" t="s">
        <v>1845</v>
      </c>
      <c r="I404" t="s">
        <v>195</v>
      </c>
      <c r="J404" t="s">
        <v>34</v>
      </c>
      <c r="K404" t="s">
        <v>7</v>
      </c>
      <c r="M404" t="s">
        <v>9607</v>
      </c>
      <c r="N404" t="s">
        <v>9613</v>
      </c>
      <c r="O404" t="s">
        <v>9720</v>
      </c>
      <c r="P404" t="s">
        <v>2518</v>
      </c>
      <c r="Q404" t="s">
        <v>9729</v>
      </c>
      <c r="R404" t="s">
        <v>34</v>
      </c>
      <c r="S404" t="s">
        <v>435</v>
      </c>
      <c r="T404" t="s">
        <v>9739</v>
      </c>
    </row>
    <row r="405" spans="1:20" x14ac:dyDescent="0.3">
      <c r="A405" t="s">
        <v>1846</v>
      </c>
      <c r="B405" t="s">
        <v>1088</v>
      </c>
      <c r="C405" t="s">
        <v>156</v>
      </c>
      <c r="D405" t="s">
        <v>1847</v>
      </c>
      <c r="E405" t="s">
        <v>73</v>
      </c>
      <c r="F405" t="s">
        <v>30</v>
      </c>
      <c r="G405" t="s">
        <v>1848</v>
      </c>
      <c r="H405" t="s">
        <v>1849</v>
      </c>
      <c r="I405" t="s">
        <v>195</v>
      </c>
      <c r="J405" t="s">
        <v>34</v>
      </c>
      <c r="K405" t="s">
        <v>7</v>
      </c>
      <c r="M405" t="s">
        <v>9607</v>
      </c>
      <c r="N405" t="s">
        <v>9613</v>
      </c>
      <c r="O405" t="s">
        <v>9720</v>
      </c>
      <c r="P405" t="s">
        <v>2518</v>
      </c>
      <c r="Q405" t="s">
        <v>9723</v>
      </c>
      <c r="R405" t="s">
        <v>2910</v>
      </c>
      <c r="S405" t="s">
        <v>51</v>
      </c>
      <c r="T405" t="s">
        <v>9744</v>
      </c>
    </row>
    <row r="406" spans="1:20" x14ac:dyDescent="0.3">
      <c r="A406" t="s">
        <v>1213</v>
      </c>
      <c r="B406" t="s">
        <v>83</v>
      </c>
      <c r="C406" t="s">
        <v>708</v>
      </c>
      <c r="D406" t="s">
        <v>1850</v>
      </c>
      <c r="E406" t="s">
        <v>215</v>
      </c>
      <c r="F406" t="s">
        <v>30</v>
      </c>
      <c r="G406" t="s">
        <v>1851</v>
      </c>
      <c r="H406" t="s">
        <v>1852</v>
      </c>
      <c r="I406" t="s">
        <v>89</v>
      </c>
      <c r="J406" t="s">
        <v>34</v>
      </c>
      <c r="K406" t="s">
        <v>7</v>
      </c>
      <c r="M406" t="s">
        <v>9607</v>
      </c>
      <c r="N406" t="s">
        <v>9613</v>
      </c>
      <c r="P406" t="s">
        <v>2518</v>
      </c>
      <c r="Q406" t="s">
        <v>9729</v>
      </c>
      <c r="R406" t="s">
        <v>853</v>
      </c>
      <c r="S406" t="s">
        <v>853</v>
      </c>
      <c r="T406" t="s">
        <v>9742</v>
      </c>
    </row>
    <row r="407" spans="1:20" x14ac:dyDescent="0.3">
      <c r="A407" t="s">
        <v>1682</v>
      </c>
      <c r="B407" t="s">
        <v>1853</v>
      </c>
      <c r="C407" t="s">
        <v>1178</v>
      </c>
      <c r="D407" t="s">
        <v>1854</v>
      </c>
      <c r="E407" t="s">
        <v>205</v>
      </c>
      <c r="F407" t="s">
        <v>30</v>
      </c>
      <c r="G407" t="s">
        <v>1855</v>
      </c>
      <c r="H407" t="s">
        <v>1856</v>
      </c>
      <c r="I407" t="s">
        <v>89</v>
      </c>
      <c r="J407" t="s">
        <v>34</v>
      </c>
      <c r="K407" t="s">
        <v>7</v>
      </c>
      <c r="M407" t="s">
        <v>9608</v>
      </c>
      <c r="N407" t="s">
        <v>9613</v>
      </c>
      <c r="P407" t="s">
        <v>2518</v>
      </c>
      <c r="Q407" t="s">
        <v>9728</v>
      </c>
      <c r="R407" t="s">
        <v>2628</v>
      </c>
      <c r="S407" t="s">
        <v>435</v>
      </c>
      <c r="T407" t="s">
        <v>9739</v>
      </c>
    </row>
    <row r="408" spans="1:20" x14ac:dyDescent="0.3">
      <c r="A408" t="s">
        <v>1857</v>
      </c>
      <c r="B408" t="s">
        <v>1858</v>
      </c>
      <c r="C408" t="s">
        <v>85</v>
      </c>
      <c r="D408" t="s">
        <v>1859</v>
      </c>
      <c r="E408" t="s">
        <v>29</v>
      </c>
      <c r="F408" t="s">
        <v>30</v>
      </c>
      <c r="G408" t="s">
        <v>1860</v>
      </c>
      <c r="H408" t="s">
        <v>1861</v>
      </c>
      <c r="I408" t="s">
        <v>89</v>
      </c>
      <c r="J408" t="s">
        <v>34</v>
      </c>
      <c r="K408" t="s">
        <v>7</v>
      </c>
      <c r="M408" t="s">
        <v>9608</v>
      </c>
      <c r="N408" t="s">
        <v>9613</v>
      </c>
      <c r="P408" t="s">
        <v>2518</v>
      </c>
      <c r="Q408" t="s">
        <v>9722</v>
      </c>
      <c r="R408" t="s">
        <v>1312</v>
      </c>
      <c r="S408" t="s">
        <v>85</v>
      </c>
      <c r="T408" t="s">
        <v>9741</v>
      </c>
    </row>
    <row r="409" spans="1:20" x14ac:dyDescent="0.3">
      <c r="A409" t="s">
        <v>117</v>
      </c>
      <c r="B409" t="s">
        <v>1862</v>
      </c>
      <c r="C409" t="s">
        <v>1817</v>
      </c>
      <c r="D409" t="s">
        <v>1863</v>
      </c>
      <c r="E409" t="s">
        <v>275</v>
      </c>
      <c r="F409" t="s">
        <v>30</v>
      </c>
      <c r="G409" t="s">
        <v>1864</v>
      </c>
      <c r="H409" t="s">
        <v>1865</v>
      </c>
      <c r="I409" t="s">
        <v>122</v>
      </c>
      <c r="J409" t="s">
        <v>34</v>
      </c>
      <c r="K409" t="s">
        <v>7</v>
      </c>
      <c r="M409" t="s">
        <v>9608</v>
      </c>
      <c r="N409" t="s">
        <v>9613</v>
      </c>
      <c r="P409" t="s">
        <v>2518</v>
      </c>
      <c r="Q409" t="s">
        <v>9731</v>
      </c>
      <c r="R409" t="s">
        <v>2628</v>
      </c>
      <c r="S409" t="s">
        <v>51</v>
      </c>
      <c r="T409" t="s">
        <v>9744</v>
      </c>
    </row>
    <row r="410" spans="1:20" x14ac:dyDescent="0.3">
      <c r="A410" t="s">
        <v>446</v>
      </c>
      <c r="B410" t="s">
        <v>1866</v>
      </c>
      <c r="C410" t="s">
        <v>515</v>
      </c>
      <c r="D410" t="s">
        <v>1867</v>
      </c>
      <c r="E410" t="s">
        <v>113</v>
      </c>
      <c r="F410" t="s">
        <v>30</v>
      </c>
      <c r="G410" t="s">
        <v>1868</v>
      </c>
      <c r="H410" t="s">
        <v>1869</v>
      </c>
      <c r="I410" t="s">
        <v>122</v>
      </c>
      <c r="J410" t="s">
        <v>34</v>
      </c>
      <c r="K410" t="s">
        <v>7</v>
      </c>
      <c r="M410" t="s">
        <v>9608</v>
      </c>
      <c r="N410" t="s">
        <v>9613</v>
      </c>
      <c r="P410" t="s">
        <v>2518</v>
      </c>
      <c r="Q410" t="s">
        <v>9724</v>
      </c>
      <c r="R410" t="s">
        <v>92</v>
      </c>
      <c r="S410" t="s">
        <v>1178</v>
      </c>
      <c r="T410" t="s">
        <v>9740</v>
      </c>
    </row>
    <row r="411" spans="1:20" x14ac:dyDescent="0.3">
      <c r="A411" t="s">
        <v>1311</v>
      </c>
      <c r="B411" t="s">
        <v>1866</v>
      </c>
      <c r="C411" t="s">
        <v>1386</v>
      </c>
      <c r="D411" t="s">
        <v>1870</v>
      </c>
      <c r="E411" t="s">
        <v>185</v>
      </c>
      <c r="F411" t="s">
        <v>30</v>
      </c>
      <c r="G411" t="s">
        <v>1871</v>
      </c>
      <c r="H411" t="s">
        <v>1872</v>
      </c>
      <c r="I411" t="s">
        <v>122</v>
      </c>
      <c r="J411" t="s">
        <v>34</v>
      </c>
      <c r="K411" t="s">
        <v>7</v>
      </c>
      <c r="M411" t="s">
        <v>9607</v>
      </c>
      <c r="N411" t="s">
        <v>9613</v>
      </c>
      <c r="P411" t="s">
        <v>2518</v>
      </c>
      <c r="Q411" t="s">
        <v>9726</v>
      </c>
      <c r="R411" t="s">
        <v>88</v>
      </c>
      <c r="S411" t="s">
        <v>435</v>
      </c>
      <c r="T411" t="s">
        <v>9739</v>
      </c>
    </row>
    <row r="412" spans="1:20" x14ac:dyDescent="0.3">
      <c r="A412" t="s">
        <v>123</v>
      </c>
      <c r="B412" t="s">
        <v>1873</v>
      </c>
      <c r="C412" t="s">
        <v>88</v>
      </c>
      <c r="D412" t="s">
        <v>1874</v>
      </c>
      <c r="E412" t="s">
        <v>185</v>
      </c>
      <c r="F412" t="s">
        <v>30</v>
      </c>
      <c r="G412" t="s">
        <v>1875</v>
      </c>
      <c r="H412" t="s">
        <v>1876</v>
      </c>
      <c r="I412" t="s">
        <v>122</v>
      </c>
      <c r="J412" t="s">
        <v>34</v>
      </c>
      <c r="K412" t="s">
        <v>7</v>
      </c>
      <c r="M412" t="s">
        <v>9608</v>
      </c>
      <c r="N412" t="s">
        <v>9613</v>
      </c>
      <c r="P412" t="s">
        <v>2518</v>
      </c>
      <c r="Q412" t="s">
        <v>9726</v>
      </c>
      <c r="R412" t="s">
        <v>1817</v>
      </c>
      <c r="S412" t="s">
        <v>1178</v>
      </c>
      <c r="T412" t="s">
        <v>9740</v>
      </c>
    </row>
    <row r="413" spans="1:20" x14ac:dyDescent="0.3">
      <c r="A413" t="s">
        <v>202</v>
      </c>
      <c r="B413" t="s">
        <v>1877</v>
      </c>
      <c r="C413" t="s">
        <v>1878</v>
      </c>
      <c r="D413" t="s">
        <v>1879</v>
      </c>
      <c r="E413" t="s">
        <v>275</v>
      </c>
      <c r="F413" t="s">
        <v>30</v>
      </c>
      <c r="G413" t="s">
        <v>1880</v>
      </c>
      <c r="H413" t="s">
        <v>1881</v>
      </c>
      <c r="I413" t="s">
        <v>122</v>
      </c>
      <c r="J413" t="s">
        <v>34</v>
      </c>
      <c r="K413" t="s">
        <v>7</v>
      </c>
      <c r="M413" t="s">
        <v>9607</v>
      </c>
      <c r="N413" t="s">
        <v>9613</v>
      </c>
      <c r="P413" t="s">
        <v>2518</v>
      </c>
      <c r="Q413" t="s">
        <v>9731</v>
      </c>
      <c r="R413" t="s">
        <v>1303</v>
      </c>
      <c r="S413" t="s">
        <v>853</v>
      </c>
      <c r="T413" t="s">
        <v>9742</v>
      </c>
    </row>
    <row r="414" spans="1:20" x14ac:dyDescent="0.3">
      <c r="A414" t="s">
        <v>36</v>
      </c>
      <c r="B414" t="s">
        <v>677</v>
      </c>
      <c r="C414" t="s">
        <v>927</v>
      </c>
      <c r="D414" t="s">
        <v>1882</v>
      </c>
      <c r="E414" t="s">
        <v>205</v>
      </c>
      <c r="F414" t="s">
        <v>30</v>
      </c>
      <c r="G414" t="s">
        <v>1883</v>
      </c>
      <c r="H414" t="s">
        <v>1884</v>
      </c>
      <c r="I414" t="s">
        <v>41</v>
      </c>
      <c r="J414" t="s">
        <v>34</v>
      </c>
      <c r="K414" t="s">
        <v>7</v>
      </c>
      <c r="M414" t="s">
        <v>9607</v>
      </c>
      <c r="N414" t="s">
        <v>9613</v>
      </c>
      <c r="P414" t="s">
        <v>2518</v>
      </c>
      <c r="Q414" t="s">
        <v>9728</v>
      </c>
      <c r="R414" t="s">
        <v>1129</v>
      </c>
      <c r="S414" t="s">
        <v>1178</v>
      </c>
      <c r="T414" t="s">
        <v>9740</v>
      </c>
    </row>
    <row r="415" spans="1:20" x14ac:dyDescent="0.3">
      <c r="A415" t="s">
        <v>1885</v>
      </c>
      <c r="B415" t="s">
        <v>781</v>
      </c>
      <c r="C415" t="s">
        <v>203</v>
      </c>
      <c r="D415" t="s">
        <v>1886</v>
      </c>
      <c r="E415" t="s">
        <v>73</v>
      </c>
      <c r="F415" t="s">
        <v>30</v>
      </c>
      <c r="G415" t="s">
        <v>1887</v>
      </c>
      <c r="H415" t="s">
        <v>1888</v>
      </c>
      <c r="I415" t="s">
        <v>41</v>
      </c>
      <c r="J415" t="s">
        <v>34</v>
      </c>
      <c r="K415" t="s">
        <v>7</v>
      </c>
      <c r="M415" t="s">
        <v>9607</v>
      </c>
      <c r="N415" t="s">
        <v>9613</v>
      </c>
      <c r="P415" t="s">
        <v>2518</v>
      </c>
      <c r="Q415" t="s">
        <v>9723</v>
      </c>
      <c r="R415" t="s">
        <v>280</v>
      </c>
      <c r="S415" t="s">
        <v>435</v>
      </c>
      <c r="T415" t="s">
        <v>9739</v>
      </c>
    </row>
    <row r="416" spans="1:20" x14ac:dyDescent="0.3">
      <c r="A416" t="s">
        <v>519</v>
      </c>
      <c r="B416" t="s">
        <v>217</v>
      </c>
      <c r="C416" t="s">
        <v>231</v>
      </c>
      <c r="D416" t="s">
        <v>1889</v>
      </c>
      <c r="E416" t="s">
        <v>215</v>
      </c>
      <c r="F416" t="s">
        <v>30</v>
      </c>
      <c r="G416" t="s">
        <v>1890</v>
      </c>
      <c r="H416" t="s">
        <v>1891</v>
      </c>
      <c r="I416" t="s">
        <v>216</v>
      </c>
      <c r="J416" t="s">
        <v>34</v>
      </c>
      <c r="K416" t="s">
        <v>7</v>
      </c>
      <c r="M416" t="s">
        <v>9607</v>
      </c>
      <c r="N416" t="s">
        <v>9613</v>
      </c>
      <c r="P416" t="s">
        <v>2518</v>
      </c>
      <c r="Q416" t="s">
        <v>9729</v>
      </c>
      <c r="R416" t="s">
        <v>1312</v>
      </c>
      <c r="S416" t="s">
        <v>1178</v>
      </c>
      <c r="T416" t="s">
        <v>9740</v>
      </c>
    </row>
    <row r="417" spans="1:20" x14ac:dyDescent="0.3">
      <c r="A417" t="s">
        <v>223</v>
      </c>
      <c r="B417" t="s">
        <v>355</v>
      </c>
      <c r="C417" t="s">
        <v>1316</v>
      </c>
      <c r="D417" t="s">
        <v>1892</v>
      </c>
      <c r="E417" t="s">
        <v>275</v>
      </c>
      <c r="F417" t="s">
        <v>30</v>
      </c>
      <c r="G417" t="s">
        <v>1893</v>
      </c>
      <c r="H417" t="s">
        <v>1894</v>
      </c>
      <c r="I417" t="s">
        <v>216</v>
      </c>
      <c r="J417" t="s">
        <v>34</v>
      </c>
      <c r="K417" t="s">
        <v>7</v>
      </c>
      <c r="M417" t="s">
        <v>9607</v>
      </c>
      <c r="N417" t="s">
        <v>9613</v>
      </c>
      <c r="P417" t="s">
        <v>2518</v>
      </c>
      <c r="Q417" t="s">
        <v>9731</v>
      </c>
      <c r="R417" t="s">
        <v>545</v>
      </c>
      <c r="S417" t="s">
        <v>2518</v>
      </c>
      <c r="T417" t="s">
        <v>9745</v>
      </c>
    </row>
    <row r="418" spans="1:20" x14ac:dyDescent="0.3">
      <c r="A418" t="s">
        <v>1715</v>
      </c>
      <c r="B418" t="s">
        <v>1895</v>
      </c>
      <c r="C418" t="s">
        <v>598</v>
      </c>
      <c r="D418" t="s">
        <v>1896</v>
      </c>
      <c r="E418" t="s">
        <v>215</v>
      </c>
      <c r="F418" t="s">
        <v>30</v>
      </c>
      <c r="G418" t="s">
        <v>1897</v>
      </c>
      <c r="H418" t="s">
        <v>1898</v>
      </c>
      <c r="I418" t="s">
        <v>235</v>
      </c>
      <c r="J418" t="s">
        <v>34</v>
      </c>
      <c r="K418" t="s">
        <v>7</v>
      </c>
      <c r="M418" t="s">
        <v>9607</v>
      </c>
      <c r="N418" t="s">
        <v>9613</v>
      </c>
      <c r="P418" t="s">
        <v>2518</v>
      </c>
      <c r="Q418" t="s">
        <v>9729</v>
      </c>
      <c r="R418" t="s">
        <v>98</v>
      </c>
      <c r="S418" t="s">
        <v>435</v>
      </c>
      <c r="T418" t="s">
        <v>9739</v>
      </c>
    </row>
    <row r="419" spans="1:20" x14ac:dyDescent="0.3">
      <c r="A419" t="s">
        <v>1899</v>
      </c>
      <c r="B419" t="s">
        <v>244</v>
      </c>
      <c r="C419" t="s">
        <v>118</v>
      </c>
      <c r="D419" t="s">
        <v>1900</v>
      </c>
      <c r="E419" t="s">
        <v>205</v>
      </c>
      <c r="F419" t="s">
        <v>30</v>
      </c>
      <c r="G419" t="s">
        <v>1901</v>
      </c>
      <c r="H419" t="s">
        <v>1902</v>
      </c>
      <c r="I419" t="s">
        <v>243</v>
      </c>
      <c r="J419" t="s">
        <v>34</v>
      </c>
      <c r="K419" t="s">
        <v>7</v>
      </c>
      <c r="M419" t="s">
        <v>9608</v>
      </c>
      <c r="N419" t="s">
        <v>9613</v>
      </c>
      <c r="P419" t="s">
        <v>2518</v>
      </c>
      <c r="Q419" t="s">
        <v>9728</v>
      </c>
      <c r="R419" t="s">
        <v>118</v>
      </c>
      <c r="S419" t="s">
        <v>85</v>
      </c>
      <c r="T419" t="s">
        <v>9741</v>
      </c>
    </row>
    <row r="420" spans="1:20" x14ac:dyDescent="0.3">
      <c r="A420" t="s">
        <v>1903</v>
      </c>
      <c r="B420" t="s">
        <v>1904</v>
      </c>
      <c r="C420" t="s">
        <v>814</v>
      </c>
      <c r="D420" t="s">
        <v>1905</v>
      </c>
      <c r="E420" t="s">
        <v>205</v>
      </c>
      <c r="F420" t="s">
        <v>30</v>
      </c>
      <c r="G420" t="s">
        <v>1906</v>
      </c>
      <c r="H420" t="s">
        <v>1907</v>
      </c>
      <c r="I420" t="s">
        <v>161</v>
      </c>
      <c r="J420" t="s">
        <v>34</v>
      </c>
      <c r="K420" t="s">
        <v>7</v>
      </c>
      <c r="M420" t="s">
        <v>9608</v>
      </c>
      <c r="N420" t="s">
        <v>9613</v>
      </c>
      <c r="P420" t="s">
        <v>2518</v>
      </c>
      <c r="Q420" t="s">
        <v>9728</v>
      </c>
      <c r="R420" t="s">
        <v>85</v>
      </c>
      <c r="S420" t="s">
        <v>85</v>
      </c>
      <c r="T420" t="s">
        <v>9741</v>
      </c>
    </row>
    <row r="421" spans="1:20" x14ac:dyDescent="0.3">
      <c r="A421" t="s">
        <v>1168</v>
      </c>
      <c r="B421" t="s">
        <v>1008</v>
      </c>
      <c r="C421" t="s">
        <v>581</v>
      </c>
      <c r="D421" t="s">
        <v>1908</v>
      </c>
      <c r="E421" t="s">
        <v>275</v>
      </c>
      <c r="F421" t="s">
        <v>30</v>
      </c>
      <c r="G421" t="s">
        <v>1909</v>
      </c>
      <c r="H421" t="s">
        <v>1910</v>
      </c>
      <c r="I421" t="s">
        <v>161</v>
      </c>
      <c r="J421" t="s">
        <v>34</v>
      </c>
      <c r="K421" t="s">
        <v>7</v>
      </c>
      <c r="M421" t="s">
        <v>9607</v>
      </c>
      <c r="N421" t="s">
        <v>9613</v>
      </c>
      <c r="P421" t="s">
        <v>2518</v>
      </c>
      <c r="Q421" t="s">
        <v>9731</v>
      </c>
      <c r="R421" t="s">
        <v>1335</v>
      </c>
      <c r="S421" t="s">
        <v>125</v>
      </c>
      <c r="T421" t="s">
        <v>9743</v>
      </c>
    </row>
    <row r="422" spans="1:20" x14ac:dyDescent="0.3">
      <c r="A422" t="s">
        <v>823</v>
      </c>
      <c r="B422" t="s">
        <v>602</v>
      </c>
      <c r="C422" t="s">
        <v>225</v>
      </c>
      <c r="D422" t="s">
        <v>1911</v>
      </c>
      <c r="E422" t="s">
        <v>192</v>
      </c>
      <c r="F422" t="s">
        <v>30</v>
      </c>
      <c r="G422" t="s">
        <v>1912</v>
      </c>
      <c r="H422" t="s">
        <v>1913</v>
      </c>
      <c r="I422" t="s">
        <v>161</v>
      </c>
      <c r="J422" t="s">
        <v>34</v>
      </c>
      <c r="K422" t="s">
        <v>7</v>
      </c>
      <c r="M422" t="s">
        <v>9607</v>
      </c>
      <c r="N422" t="s">
        <v>9613</v>
      </c>
      <c r="P422" t="s">
        <v>2518</v>
      </c>
      <c r="Q422" t="s">
        <v>9727</v>
      </c>
      <c r="R422" t="s">
        <v>92</v>
      </c>
      <c r="S422" t="s">
        <v>51</v>
      </c>
      <c r="T422" t="s">
        <v>9744</v>
      </c>
    </row>
    <row r="423" spans="1:20" x14ac:dyDescent="0.3">
      <c r="A423" t="s">
        <v>1348</v>
      </c>
      <c r="B423" t="s">
        <v>688</v>
      </c>
      <c r="C423" t="s">
        <v>231</v>
      </c>
      <c r="D423" t="s">
        <v>1914</v>
      </c>
      <c r="E423" t="s">
        <v>205</v>
      </c>
      <c r="F423" t="s">
        <v>30</v>
      </c>
      <c r="G423" t="s">
        <v>1915</v>
      </c>
      <c r="H423" t="s">
        <v>1916</v>
      </c>
      <c r="I423" t="s">
        <v>161</v>
      </c>
      <c r="J423" t="s">
        <v>34</v>
      </c>
      <c r="K423" t="s">
        <v>7</v>
      </c>
      <c r="M423" t="s">
        <v>9607</v>
      </c>
      <c r="N423" t="s">
        <v>9613</v>
      </c>
      <c r="P423" t="s">
        <v>2518</v>
      </c>
      <c r="Q423" t="s">
        <v>9728</v>
      </c>
      <c r="R423" t="s">
        <v>1817</v>
      </c>
      <c r="S423" t="s">
        <v>51</v>
      </c>
      <c r="T423" t="s">
        <v>9744</v>
      </c>
    </row>
    <row r="424" spans="1:20" x14ac:dyDescent="0.3">
      <c r="A424" t="s">
        <v>249</v>
      </c>
      <c r="B424" t="s">
        <v>154</v>
      </c>
      <c r="C424" t="s">
        <v>250</v>
      </c>
      <c r="D424" t="s">
        <v>1917</v>
      </c>
      <c r="E424" t="s">
        <v>29</v>
      </c>
      <c r="F424" t="s">
        <v>30</v>
      </c>
      <c r="G424" t="s">
        <v>1918</v>
      </c>
      <c r="H424" t="s">
        <v>1919</v>
      </c>
      <c r="I424" t="s">
        <v>161</v>
      </c>
      <c r="J424" t="s">
        <v>34</v>
      </c>
      <c r="K424" t="s">
        <v>7</v>
      </c>
      <c r="M424" t="s">
        <v>9608</v>
      </c>
      <c r="N424" t="s">
        <v>9613</v>
      </c>
      <c r="P424" t="s">
        <v>2518</v>
      </c>
      <c r="Q424" t="s">
        <v>9722</v>
      </c>
      <c r="R424" t="s">
        <v>98</v>
      </c>
      <c r="S424" t="s">
        <v>1178</v>
      </c>
      <c r="T424" t="s">
        <v>9740</v>
      </c>
    </row>
    <row r="425" spans="1:20" x14ac:dyDescent="0.3">
      <c r="A425" t="s">
        <v>1372</v>
      </c>
      <c r="B425" t="s">
        <v>1920</v>
      </c>
      <c r="C425" t="s">
        <v>1093</v>
      </c>
      <c r="D425" t="s">
        <v>1921</v>
      </c>
      <c r="E425" t="s">
        <v>215</v>
      </c>
      <c r="F425" t="s">
        <v>30</v>
      </c>
      <c r="G425" t="s">
        <v>1922</v>
      </c>
      <c r="H425" t="s">
        <v>1923</v>
      </c>
      <c r="I425" t="s">
        <v>48</v>
      </c>
      <c r="J425" t="s">
        <v>34</v>
      </c>
      <c r="K425" t="s">
        <v>7</v>
      </c>
      <c r="M425" t="s">
        <v>9607</v>
      </c>
      <c r="N425" t="s">
        <v>9613</v>
      </c>
      <c r="P425" t="s">
        <v>2518</v>
      </c>
      <c r="Q425" t="s">
        <v>9729</v>
      </c>
      <c r="R425" t="s">
        <v>435</v>
      </c>
      <c r="S425" t="s">
        <v>51</v>
      </c>
      <c r="T425" t="s">
        <v>9744</v>
      </c>
    </row>
    <row r="426" spans="1:20" x14ac:dyDescent="0.3">
      <c r="A426" t="s">
        <v>1920</v>
      </c>
      <c r="B426" t="s">
        <v>528</v>
      </c>
      <c r="C426" t="s">
        <v>1694</v>
      </c>
      <c r="D426" t="s">
        <v>1924</v>
      </c>
      <c r="E426" t="s">
        <v>185</v>
      </c>
      <c r="F426" t="s">
        <v>30</v>
      </c>
      <c r="G426" t="s">
        <v>1925</v>
      </c>
      <c r="H426" t="s">
        <v>1926</v>
      </c>
      <c r="I426" t="s">
        <v>48</v>
      </c>
      <c r="J426" t="s">
        <v>34</v>
      </c>
      <c r="K426" t="s">
        <v>7</v>
      </c>
      <c r="M426" t="s">
        <v>9607</v>
      </c>
      <c r="N426" t="s">
        <v>9613</v>
      </c>
      <c r="P426" t="s">
        <v>2518</v>
      </c>
      <c r="Q426" t="s">
        <v>9726</v>
      </c>
      <c r="R426" t="s">
        <v>30</v>
      </c>
      <c r="S426" t="s">
        <v>435</v>
      </c>
      <c r="T426" t="s">
        <v>9739</v>
      </c>
    </row>
    <row r="427" spans="1:20" x14ac:dyDescent="0.3">
      <c r="A427" t="s">
        <v>471</v>
      </c>
      <c r="B427" t="s">
        <v>1927</v>
      </c>
      <c r="C427" t="s">
        <v>231</v>
      </c>
      <c r="D427" t="s">
        <v>1928</v>
      </c>
      <c r="E427" t="s">
        <v>215</v>
      </c>
      <c r="F427" t="s">
        <v>30</v>
      </c>
      <c r="G427" t="s">
        <v>1929</v>
      </c>
      <c r="H427" t="s">
        <v>1930</v>
      </c>
      <c r="I427" t="s">
        <v>135</v>
      </c>
      <c r="J427" t="s">
        <v>34</v>
      </c>
      <c r="K427" t="s">
        <v>7</v>
      </c>
      <c r="M427" t="s">
        <v>9607</v>
      </c>
      <c r="N427" t="s">
        <v>9613</v>
      </c>
      <c r="P427" t="s">
        <v>2518</v>
      </c>
      <c r="Q427" t="s">
        <v>9729</v>
      </c>
      <c r="R427" t="s">
        <v>1817</v>
      </c>
      <c r="S427" t="s">
        <v>853</v>
      </c>
      <c r="T427" t="s">
        <v>9742</v>
      </c>
    </row>
    <row r="428" spans="1:20" x14ac:dyDescent="0.3">
      <c r="A428" t="s">
        <v>1247</v>
      </c>
      <c r="B428" t="s">
        <v>1931</v>
      </c>
      <c r="C428" t="s">
        <v>92</v>
      </c>
      <c r="D428" t="s">
        <v>1932</v>
      </c>
      <c r="E428" t="s">
        <v>215</v>
      </c>
      <c r="F428" t="s">
        <v>30</v>
      </c>
      <c r="G428" t="s">
        <v>1933</v>
      </c>
      <c r="H428" t="s">
        <v>1934</v>
      </c>
      <c r="I428" t="s">
        <v>135</v>
      </c>
      <c r="J428" t="s">
        <v>34</v>
      </c>
      <c r="K428" t="s">
        <v>7</v>
      </c>
      <c r="M428" t="s">
        <v>9608</v>
      </c>
      <c r="N428" t="s">
        <v>9613</v>
      </c>
      <c r="P428" t="s">
        <v>2518</v>
      </c>
      <c r="Q428" t="s">
        <v>9729</v>
      </c>
      <c r="R428" t="s">
        <v>695</v>
      </c>
      <c r="S428" t="s">
        <v>435</v>
      </c>
      <c r="T428" t="s">
        <v>9739</v>
      </c>
    </row>
    <row r="429" spans="1:20" x14ac:dyDescent="0.3">
      <c r="A429" t="s">
        <v>1935</v>
      </c>
      <c r="B429" t="s">
        <v>1936</v>
      </c>
      <c r="C429" t="s">
        <v>836</v>
      </c>
      <c r="D429" t="s">
        <v>1937</v>
      </c>
      <c r="E429" t="s">
        <v>240</v>
      </c>
      <c r="F429" t="s">
        <v>30</v>
      </c>
      <c r="G429" t="s">
        <v>1938</v>
      </c>
      <c r="H429" t="s">
        <v>1939</v>
      </c>
      <c r="I429" t="s">
        <v>174</v>
      </c>
      <c r="J429" t="s">
        <v>34</v>
      </c>
      <c r="K429" t="s">
        <v>7</v>
      </c>
      <c r="M429" t="s">
        <v>9607</v>
      </c>
      <c r="N429" t="s">
        <v>9613</v>
      </c>
      <c r="P429" t="s">
        <v>2518</v>
      </c>
      <c r="Q429" t="s">
        <v>9730</v>
      </c>
      <c r="R429" t="s">
        <v>92</v>
      </c>
      <c r="S429" t="s">
        <v>125</v>
      </c>
      <c r="T429" t="s">
        <v>9743</v>
      </c>
    </row>
    <row r="430" spans="1:20" x14ac:dyDescent="0.3">
      <c r="A430" t="s">
        <v>1935</v>
      </c>
      <c r="B430" t="s">
        <v>289</v>
      </c>
      <c r="C430" t="s">
        <v>592</v>
      </c>
      <c r="D430" t="s">
        <v>1940</v>
      </c>
      <c r="E430" t="s">
        <v>192</v>
      </c>
      <c r="F430" t="s">
        <v>30</v>
      </c>
      <c r="G430" t="s">
        <v>1941</v>
      </c>
      <c r="H430" t="s">
        <v>1942</v>
      </c>
      <c r="I430" t="s">
        <v>174</v>
      </c>
      <c r="J430" t="s">
        <v>34</v>
      </c>
      <c r="K430" t="s">
        <v>7</v>
      </c>
      <c r="M430" t="s">
        <v>9607</v>
      </c>
      <c r="N430" t="s">
        <v>9613</v>
      </c>
      <c r="P430" t="s">
        <v>2518</v>
      </c>
      <c r="Q430" t="s">
        <v>9727</v>
      </c>
      <c r="R430" t="s">
        <v>92</v>
      </c>
      <c r="S430" t="s">
        <v>125</v>
      </c>
      <c r="T430" t="s">
        <v>9743</v>
      </c>
    </row>
    <row r="431" spans="1:20" x14ac:dyDescent="0.3">
      <c r="A431" t="s">
        <v>1119</v>
      </c>
      <c r="B431" t="s">
        <v>1172</v>
      </c>
      <c r="C431" t="s">
        <v>424</v>
      </c>
      <c r="D431" t="s">
        <v>1943</v>
      </c>
      <c r="E431" t="s">
        <v>240</v>
      </c>
      <c r="F431" t="s">
        <v>30</v>
      </c>
      <c r="G431" t="s">
        <v>1944</v>
      </c>
      <c r="H431" t="s">
        <v>1945</v>
      </c>
      <c r="I431" t="s">
        <v>174</v>
      </c>
      <c r="J431" t="s">
        <v>34</v>
      </c>
      <c r="K431" t="s">
        <v>7</v>
      </c>
      <c r="M431" t="s">
        <v>9607</v>
      </c>
      <c r="N431" t="s">
        <v>9613</v>
      </c>
      <c r="P431" t="s">
        <v>2518</v>
      </c>
      <c r="Q431" t="s">
        <v>9730</v>
      </c>
      <c r="R431" t="s">
        <v>197</v>
      </c>
      <c r="S431" t="s">
        <v>435</v>
      </c>
      <c r="T431" t="s">
        <v>9739</v>
      </c>
    </row>
    <row r="432" spans="1:20" x14ac:dyDescent="0.3">
      <c r="A432" t="s">
        <v>169</v>
      </c>
      <c r="B432" t="s">
        <v>1946</v>
      </c>
      <c r="C432" t="s">
        <v>1193</v>
      </c>
      <c r="D432" t="s">
        <v>1947</v>
      </c>
      <c r="E432" t="s">
        <v>240</v>
      </c>
      <c r="F432" t="s">
        <v>30</v>
      </c>
      <c r="G432" t="s">
        <v>1948</v>
      </c>
      <c r="H432" t="s">
        <v>1949</v>
      </c>
      <c r="I432" t="s">
        <v>174</v>
      </c>
      <c r="J432" t="s">
        <v>34</v>
      </c>
      <c r="K432" t="s">
        <v>7</v>
      </c>
      <c r="M432" t="s">
        <v>9607</v>
      </c>
      <c r="N432" t="s">
        <v>9613</v>
      </c>
      <c r="P432" t="s">
        <v>2518</v>
      </c>
      <c r="Q432" t="s">
        <v>9730</v>
      </c>
      <c r="R432" t="s">
        <v>79</v>
      </c>
      <c r="S432" t="s">
        <v>2518</v>
      </c>
      <c r="T432" t="s">
        <v>9745</v>
      </c>
    </row>
    <row r="433" spans="1:20" x14ac:dyDescent="0.3">
      <c r="A433" t="s">
        <v>1950</v>
      </c>
      <c r="B433" t="s">
        <v>616</v>
      </c>
      <c r="C433" t="s">
        <v>1312</v>
      </c>
      <c r="D433" t="s">
        <v>1951</v>
      </c>
      <c r="E433" t="s">
        <v>205</v>
      </c>
      <c r="F433" t="s">
        <v>30</v>
      </c>
      <c r="G433" t="s">
        <v>1952</v>
      </c>
      <c r="H433" t="s">
        <v>1953</v>
      </c>
      <c r="I433" t="s">
        <v>55</v>
      </c>
      <c r="J433" t="s">
        <v>34</v>
      </c>
      <c r="K433" t="s">
        <v>7</v>
      </c>
      <c r="M433" t="s">
        <v>9608</v>
      </c>
      <c r="N433" t="s">
        <v>9613</v>
      </c>
      <c r="P433" t="s">
        <v>2518</v>
      </c>
      <c r="Q433" t="s">
        <v>9728</v>
      </c>
      <c r="R433" t="s">
        <v>51</v>
      </c>
      <c r="S433" t="s">
        <v>85</v>
      </c>
      <c r="T433" t="s">
        <v>9741</v>
      </c>
    </row>
    <row r="434" spans="1:20" x14ac:dyDescent="0.3">
      <c r="A434" t="s">
        <v>1954</v>
      </c>
      <c r="B434" t="s">
        <v>1176</v>
      </c>
      <c r="C434" t="s">
        <v>225</v>
      </c>
      <c r="D434" t="s">
        <v>1955</v>
      </c>
      <c r="E434" t="s">
        <v>215</v>
      </c>
      <c r="F434" t="s">
        <v>30</v>
      </c>
      <c r="G434" t="s">
        <v>1956</v>
      </c>
      <c r="H434" t="s">
        <v>1957</v>
      </c>
      <c r="I434" t="s">
        <v>55</v>
      </c>
      <c r="J434" t="s">
        <v>34</v>
      </c>
      <c r="K434" t="s">
        <v>7</v>
      </c>
      <c r="M434" t="s">
        <v>9607</v>
      </c>
      <c r="N434" t="s">
        <v>9613</v>
      </c>
      <c r="P434" t="s">
        <v>2518</v>
      </c>
      <c r="Q434" t="s">
        <v>9729</v>
      </c>
      <c r="R434" t="s">
        <v>2518</v>
      </c>
      <c r="S434" t="s">
        <v>51</v>
      </c>
      <c r="T434" t="s">
        <v>9744</v>
      </c>
    </row>
    <row r="435" spans="1:20" x14ac:dyDescent="0.3">
      <c r="A435" t="s">
        <v>1618</v>
      </c>
      <c r="B435" t="s">
        <v>1200</v>
      </c>
      <c r="C435" t="s">
        <v>452</v>
      </c>
      <c r="D435" t="s">
        <v>1958</v>
      </c>
      <c r="E435" t="s">
        <v>185</v>
      </c>
      <c r="F435" t="s">
        <v>30</v>
      </c>
      <c r="G435" t="s">
        <v>1959</v>
      </c>
      <c r="H435" t="s">
        <v>1960</v>
      </c>
      <c r="I435" t="s">
        <v>148</v>
      </c>
      <c r="J435" t="s">
        <v>34</v>
      </c>
      <c r="K435" t="s">
        <v>7</v>
      </c>
      <c r="M435" t="s">
        <v>9607</v>
      </c>
      <c r="N435" t="s">
        <v>9613</v>
      </c>
      <c r="P435" t="s">
        <v>2518</v>
      </c>
      <c r="Q435" t="s">
        <v>9726</v>
      </c>
      <c r="R435" t="s">
        <v>1129</v>
      </c>
      <c r="S435" t="s">
        <v>85</v>
      </c>
      <c r="T435" t="s">
        <v>9741</v>
      </c>
    </row>
    <row r="436" spans="1:20" x14ac:dyDescent="0.3">
      <c r="A436" t="s">
        <v>868</v>
      </c>
      <c r="B436" t="s">
        <v>872</v>
      </c>
      <c r="C436" t="s">
        <v>592</v>
      </c>
      <c r="D436" t="s">
        <v>1961</v>
      </c>
      <c r="E436" t="s">
        <v>29</v>
      </c>
      <c r="F436" t="s">
        <v>30</v>
      </c>
      <c r="G436" t="s">
        <v>1962</v>
      </c>
      <c r="H436" t="s">
        <v>1963</v>
      </c>
      <c r="I436" t="s">
        <v>102</v>
      </c>
      <c r="J436" t="s">
        <v>34</v>
      </c>
      <c r="K436" t="s">
        <v>7</v>
      </c>
      <c r="M436" t="s">
        <v>9607</v>
      </c>
      <c r="N436" t="s">
        <v>9630</v>
      </c>
      <c r="P436" t="s">
        <v>2518</v>
      </c>
      <c r="Q436" t="s">
        <v>9722</v>
      </c>
      <c r="R436" t="s">
        <v>118</v>
      </c>
      <c r="S436" t="s">
        <v>51</v>
      </c>
      <c r="T436" t="s">
        <v>9744</v>
      </c>
    </row>
    <row r="437" spans="1:20" x14ac:dyDescent="0.3">
      <c r="A437" t="s">
        <v>1964</v>
      </c>
      <c r="B437" t="s">
        <v>1065</v>
      </c>
      <c r="C437" t="s">
        <v>225</v>
      </c>
      <c r="D437" t="s">
        <v>1911</v>
      </c>
      <c r="E437" t="s">
        <v>29</v>
      </c>
      <c r="F437" t="s">
        <v>30</v>
      </c>
      <c r="G437" t="s">
        <v>1912</v>
      </c>
      <c r="H437" t="s">
        <v>1913</v>
      </c>
      <c r="I437" t="s">
        <v>433</v>
      </c>
      <c r="J437" t="s">
        <v>34</v>
      </c>
      <c r="K437" t="s">
        <v>7</v>
      </c>
      <c r="M437" t="s">
        <v>9607</v>
      </c>
      <c r="N437" t="s">
        <v>9631</v>
      </c>
      <c r="P437" t="s">
        <v>2518</v>
      </c>
      <c r="Q437" t="s">
        <v>9722</v>
      </c>
      <c r="R437" t="s">
        <v>92</v>
      </c>
      <c r="S437" t="s">
        <v>2518</v>
      </c>
      <c r="T437" t="s">
        <v>9745</v>
      </c>
    </row>
    <row r="438" spans="1:20" x14ac:dyDescent="0.3">
      <c r="A438" t="s">
        <v>1965</v>
      </c>
      <c r="B438" t="s">
        <v>1073</v>
      </c>
      <c r="C438" t="s">
        <v>1046</v>
      </c>
      <c r="D438" t="s">
        <v>1966</v>
      </c>
      <c r="E438" t="s">
        <v>215</v>
      </c>
      <c r="F438" t="s">
        <v>30</v>
      </c>
      <c r="G438" t="s">
        <v>1967</v>
      </c>
      <c r="H438" t="s">
        <v>1968</v>
      </c>
      <c r="I438" t="s">
        <v>433</v>
      </c>
      <c r="J438" t="s">
        <v>34</v>
      </c>
      <c r="K438" t="s">
        <v>7</v>
      </c>
      <c r="M438" t="s">
        <v>9607</v>
      </c>
      <c r="N438" t="s">
        <v>9613</v>
      </c>
      <c r="P438" t="s">
        <v>2518</v>
      </c>
      <c r="Q438" t="s">
        <v>9729</v>
      </c>
      <c r="R438" t="s">
        <v>515</v>
      </c>
      <c r="S438" t="s">
        <v>85</v>
      </c>
      <c r="T438" t="s">
        <v>9741</v>
      </c>
    </row>
    <row r="439" spans="1:20" x14ac:dyDescent="0.3">
      <c r="A439" t="s">
        <v>1969</v>
      </c>
      <c r="B439" t="s">
        <v>149</v>
      </c>
      <c r="C439" t="s">
        <v>515</v>
      </c>
      <c r="D439" t="s">
        <v>1970</v>
      </c>
      <c r="E439" t="s">
        <v>192</v>
      </c>
      <c r="F439" t="s">
        <v>30</v>
      </c>
      <c r="G439" t="s">
        <v>1971</v>
      </c>
      <c r="H439" t="s">
        <v>1972</v>
      </c>
      <c r="I439" t="s">
        <v>61</v>
      </c>
      <c r="J439" t="s">
        <v>34</v>
      </c>
      <c r="K439" t="s">
        <v>7</v>
      </c>
      <c r="M439" t="s">
        <v>9608</v>
      </c>
      <c r="N439" t="s">
        <v>9613</v>
      </c>
      <c r="P439" t="s">
        <v>2518</v>
      </c>
      <c r="Q439" t="s">
        <v>9727</v>
      </c>
      <c r="R439" t="s">
        <v>853</v>
      </c>
      <c r="S439" t="s">
        <v>435</v>
      </c>
      <c r="T439" t="s">
        <v>9739</v>
      </c>
    </row>
    <row r="440" spans="1:20" x14ac:dyDescent="0.3">
      <c r="A440" t="s">
        <v>1719</v>
      </c>
      <c r="B440" t="s">
        <v>1327</v>
      </c>
      <c r="C440" t="s">
        <v>138</v>
      </c>
      <c r="D440" t="s">
        <v>1973</v>
      </c>
      <c r="E440" t="s">
        <v>158</v>
      </c>
      <c r="F440" t="s">
        <v>30</v>
      </c>
      <c r="G440" t="s">
        <v>1974</v>
      </c>
      <c r="H440" t="s">
        <v>1975</v>
      </c>
      <c r="I440" t="s">
        <v>235</v>
      </c>
      <c r="J440" t="s">
        <v>34</v>
      </c>
      <c r="K440" t="s">
        <v>7</v>
      </c>
      <c r="M440" t="s">
        <v>9607</v>
      </c>
      <c r="N440" t="s">
        <v>9613</v>
      </c>
      <c r="P440" t="s">
        <v>2518</v>
      </c>
      <c r="Q440" t="s">
        <v>9725</v>
      </c>
      <c r="R440" t="s">
        <v>34</v>
      </c>
      <c r="S440" t="s">
        <v>435</v>
      </c>
      <c r="T440" t="s">
        <v>9739</v>
      </c>
    </row>
    <row r="441" spans="1:20" x14ac:dyDescent="0.3">
      <c r="A441" t="s">
        <v>625</v>
      </c>
      <c r="B441" t="s">
        <v>1976</v>
      </c>
      <c r="C441" t="s">
        <v>34</v>
      </c>
      <c r="D441" t="s">
        <v>1977</v>
      </c>
      <c r="E441" t="s">
        <v>275</v>
      </c>
      <c r="F441" t="s">
        <v>30</v>
      </c>
      <c r="G441" t="s">
        <v>1978</v>
      </c>
      <c r="H441" t="s">
        <v>1979</v>
      </c>
      <c r="I441" t="s">
        <v>76</v>
      </c>
      <c r="J441" t="s">
        <v>34</v>
      </c>
      <c r="K441" t="s">
        <v>7</v>
      </c>
      <c r="M441" t="s">
        <v>9608</v>
      </c>
      <c r="N441" t="s">
        <v>9613</v>
      </c>
      <c r="O441" t="s">
        <v>9719</v>
      </c>
      <c r="P441" t="s">
        <v>2518</v>
      </c>
      <c r="Q441" t="s">
        <v>9731</v>
      </c>
      <c r="R441" t="s">
        <v>695</v>
      </c>
      <c r="S441" t="s">
        <v>435</v>
      </c>
      <c r="T441" t="s">
        <v>9739</v>
      </c>
    </row>
    <row r="442" spans="1:20" x14ac:dyDescent="0.3">
      <c r="A442" t="s">
        <v>726</v>
      </c>
      <c r="B442" t="s">
        <v>1538</v>
      </c>
      <c r="C442" t="s">
        <v>1178</v>
      </c>
      <c r="D442" t="s">
        <v>1980</v>
      </c>
      <c r="E442" t="s">
        <v>275</v>
      </c>
      <c r="F442" t="s">
        <v>30</v>
      </c>
      <c r="G442" t="s">
        <v>1981</v>
      </c>
      <c r="H442" t="s">
        <v>1982</v>
      </c>
      <c r="I442" t="s">
        <v>195</v>
      </c>
      <c r="J442" t="s">
        <v>34</v>
      </c>
      <c r="K442" t="s">
        <v>7</v>
      </c>
      <c r="M442" t="s">
        <v>9608</v>
      </c>
      <c r="N442" t="s">
        <v>9613</v>
      </c>
      <c r="O442" t="s">
        <v>9720</v>
      </c>
      <c r="P442" t="s">
        <v>2518</v>
      </c>
      <c r="Q442" t="s">
        <v>9731</v>
      </c>
      <c r="R442" t="s">
        <v>1303</v>
      </c>
      <c r="S442" t="s">
        <v>51</v>
      </c>
      <c r="T442" t="s">
        <v>9744</v>
      </c>
    </row>
    <row r="443" spans="1:20" x14ac:dyDescent="0.3">
      <c r="A443" t="s">
        <v>1983</v>
      </c>
      <c r="B443" t="s">
        <v>1984</v>
      </c>
      <c r="C443" t="s">
        <v>1694</v>
      </c>
      <c r="D443" t="s">
        <v>1985</v>
      </c>
      <c r="E443" t="s">
        <v>275</v>
      </c>
      <c r="F443" t="s">
        <v>30</v>
      </c>
      <c r="G443" t="s">
        <v>1986</v>
      </c>
      <c r="H443" t="s">
        <v>1987</v>
      </c>
      <c r="I443" t="s">
        <v>89</v>
      </c>
      <c r="J443" t="s">
        <v>34</v>
      </c>
      <c r="K443" t="s">
        <v>7</v>
      </c>
      <c r="M443" t="s">
        <v>9608</v>
      </c>
      <c r="N443" t="s">
        <v>9613</v>
      </c>
      <c r="P443" t="s">
        <v>2518</v>
      </c>
      <c r="Q443" t="s">
        <v>9731</v>
      </c>
      <c r="R443" t="s">
        <v>85</v>
      </c>
      <c r="S443" t="s">
        <v>85</v>
      </c>
      <c r="T443" t="s">
        <v>9741</v>
      </c>
    </row>
    <row r="444" spans="1:20" x14ac:dyDescent="0.3">
      <c r="A444" t="s">
        <v>1187</v>
      </c>
      <c r="B444" t="s">
        <v>764</v>
      </c>
      <c r="C444" t="s">
        <v>125</v>
      </c>
      <c r="D444" t="s">
        <v>1988</v>
      </c>
      <c r="E444" t="s">
        <v>275</v>
      </c>
      <c r="F444" t="s">
        <v>30</v>
      </c>
      <c r="G444" t="s">
        <v>1989</v>
      </c>
      <c r="H444" t="s">
        <v>1990</v>
      </c>
      <c r="I444" t="s">
        <v>122</v>
      </c>
      <c r="J444" t="s">
        <v>34</v>
      </c>
      <c r="K444" t="s">
        <v>7</v>
      </c>
      <c r="M444" t="s">
        <v>9608</v>
      </c>
      <c r="N444" t="s">
        <v>9613</v>
      </c>
      <c r="P444" t="s">
        <v>2518</v>
      </c>
      <c r="Q444" t="s">
        <v>9731</v>
      </c>
      <c r="R444" t="s">
        <v>1178</v>
      </c>
      <c r="S444" t="s">
        <v>2518</v>
      </c>
      <c r="T444" t="s">
        <v>9745</v>
      </c>
    </row>
    <row r="445" spans="1:20" x14ac:dyDescent="0.3">
      <c r="A445" t="s">
        <v>1327</v>
      </c>
      <c r="B445" t="s">
        <v>1991</v>
      </c>
      <c r="C445" t="s">
        <v>88</v>
      </c>
      <c r="D445" t="s">
        <v>1992</v>
      </c>
      <c r="E445" t="s">
        <v>275</v>
      </c>
      <c r="F445" t="s">
        <v>30</v>
      </c>
      <c r="G445" t="s">
        <v>1993</v>
      </c>
      <c r="H445" t="s">
        <v>1994</v>
      </c>
      <c r="I445" t="s">
        <v>235</v>
      </c>
      <c r="J445" t="s">
        <v>34</v>
      </c>
      <c r="K445" t="s">
        <v>7</v>
      </c>
      <c r="M445" t="s">
        <v>9608</v>
      </c>
      <c r="N445" t="s">
        <v>9613</v>
      </c>
      <c r="P445" t="s">
        <v>2518</v>
      </c>
      <c r="Q445" t="s">
        <v>9731</v>
      </c>
      <c r="R445" t="s">
        <v>1817</v>
      </c>
      <c r="S445" t="s">
        <v>85</v>
      </c>
      <c r="T445" t="s">
        <v>9741</v>
      </c>
    </row>
    <row r="446" spans="1:20" x14ac:dyDescent="0.3">
      <c r="A446" t="s">
        <v>1230</v>
      </c>
      <c r="B446" t="s">
        <v>1895</v>
      </c>
      <c r="C446" t="s">
        <v>424</v>
      </c>
      <c r="D446" t="s">
        <v>1995</v>
      </c>
      <c r="E446" t="s">
        <v>275</v>
      </c>
      <c r="F446" t="s">
        <v>30</v>
      </c>
      <c r="G446" t="s">
        <v>1996</v>
      </c>
      <c r="H446" t="s">
        <v>1997</v>
      </c>
      <c r="I446" t="s">
        <v>235</v>
      </c>
      <c r="J446" t="s">
        <v>34</v>
      </c>
      <c r="K446" t="s">
        <v>7</v>
      </c>
      <c r="M446" t="s">
        <v>9608</v>
      </c>
      <c r="N446" t="s">
        <v>9613</v>
      </c>
      <c r="P446" t="s">
        <v>2518</v>
      </c>
      <c r="Q446" t="s">
        <v>9731</v>
      </c>
      <c r="R446" t="s">
        <v>1303</v>
      </c>
      <c r="S446" t="s">
        <v>51</v>
      </c>
      <c r="T446" t="s">
        <v>9744</v>
      </c>
    </row>
    <row r="447" spans="1:20" x14ac:dyDescent="0.3">
      <c r="A447" t="s">
        <v>366</v>
      </c>
      <c r="B447" t="s">
        <v>466</v>
      </c>
      <c r="C447" t="s">
        <v>105</v>
      </c>
      <c r="D447" t="s">
        <v>1998</v>
      </c>
      <c r="E447" t="s">
        <v>275</v>
      </c>
      <c r="F447" t="s">
        <v>30</v>
      </c>
      <c r="G447" t="s">
        <v>1999</v>
      </c>
      <c r="H447" t="s">
        <v>2000</v>
      </c>
      <c r="I447" t="s">
        <v>161</v>
      </c>
      <c r="J447" t="s">
        <v>34</v>
      </c>
      <c r="K447" t="s">
        <v>7</v>
      </c>
      <c r="M447" t="s">
        <v>9608</v>
      </c>
      <c r="N447" t="s">
        <v>9613</v>
      </c>
      <c r="P447" t="s">
        <v>2518</v>
      </c>
      <c r="Q447" t="s">
        <v>9731</v>
      </c>
      <c r="R447" t="s">
        <v>1129</v>
      </c>
      <c r="S447" t="s">
        <v>435</v>
      </c>
      <c r="T447" t="s">
        <v>9739</v>
      </c>
    </row>
    <row r="448" spans="1:20" x14ac:dyDescent="0.3">
      <c r="A448" t="s">
        <v>941</v>
      </c>
      <c r="B448" t="s">
        <v>2001</v>
      </c>
      <c r="C448" t="s">
        <v>598</v>
      </c>
      <c r="D448" t="s">
        <v>2002</v>
      </c>
      <c r="E448" t="s">
        <v>29</v>
      </c>
      <c r="F448" t="s">
        <v>30</v>
      </c>
      <c r="G448" t="s">
        <v>2003</v>
      </c>
      <c r="H448" t="s">
        <v>2004</v>
      </c>
      <c r="I448" t="s">
        <v>195</v>
      </c>
      <c r="J448" t="s">
        <v>34</v>
      </c>
      <c r="K448" t="s">
        <v>7</v>
      </c>
      <c r="M448" t="s">
        <v>9607</v>
      </c>
      <c r="N448" t="s">
        <v>9632</v>
      </c>
      <c r="O448" t="s">
        <v>9720</v>
      </c>
      <c r="P448" t="s">
        <v>2518</v>
      </c>
      <c r="Q448" t="s">
        <v>9722</v>
      </c>
      <c r="R448" t="s">
        <v>695</v>
      </c>
      <c r="S448" t="s">
        <v>1178</v>
      </c>
      <c r="T448" t="s">
        <v>9740</v>
      </c>
    </row>
    <row r="449" spans="1:20" x14ac:dyDescent="0.3">
      <c r="A449" t="s">
        <v>787</v>
      </c>
      <c r="B449" t="s">
        <v>1458</v>
      </c>
      <c r="C449" t="s">
        <v>699</v>
      </c>
      <c r="D449" t="s">
        <v>2005</v>
      </c>
      <c r="E449" t="s">
        <v>29</v>
      </c>
      <c r="F449" t="s">
        <v>30</v>
      </c>
      <c r="G449" t="s">
        <v>2006</v>
      </c>
      <c r="H449" t="s">
        <v>2007</v>
      </c>
      <c r="I449" t="s">
        <v>216</v>
      </c>
      <c r="J449" t="s">
        <v>34</v>
      </c>
      <c r="K449" t="s">
        <v>7</v>
      </c>
      <c r="M449" t="s">
        <v>9608</v>
      </c>
      <c r="N449" t="s">
        <v>9613</v>
      </c>
      <c r="P449" t="s">
        <v>2518</v>
      </c>
      <c r="Q449" t="s">
        <v>9722</v>
      </c>
      <c r="R449" t="s">
        <v>333</v>
      </c>
      <c r="S449" t="s">
        <v>853</v>
      </c>
      <c r="T449" t="s">
        <v>9742</v>
      </c>
    </row>
    <row r="450" spans="1:20" x14ac:dyDescent="0.3">
      <c r="A450" t="s">
        <v>1899</v>
      </c>
      <c r="B450" t="s">
        <v>244</v>
      </c>
      <c r="C450" t="s">
        <v>1042</v>
      </c>
      <c r="D450" t="s">
        <v>2008</v>
      </c>
      <c r="E450" t="s">
        <v>29</v>
      </c>
      <c r="F450" t="s">
        <v>30</v>
      </c>
      <c r="G450" t="s">
        <v>2009</v>
      </c>
      <c r="H450" t="s">
        <v>2010</v>
      </c>
      <c r="I450" t="s">
        <v>243</v>
      </c>
      <c r="J450" t="s">
        <v>34</v>
      </c>
      <c r="K450" t="s">
        <v>7</v>
      </c>
      <c r="M450" t="s">
        <v>9608</v>
      </c>
      <c r="N450" t="s">
        <v>9613</v>
      </c>
      <c r="P450" t="s">
        <v>2518</v>
      </c>
      <c r="Q450" t="s">
        <v>9722</v>
      </c>
      <c r="R450" t="s">
        <v>118</v>
      </c>
      <c r="S450" t="s">
        <v>85</v>
      </c>
      <c r="T450" t="s">
        <v>9741</v>
      </c>
    </row>
    <row r="451" spans="1:20" x14ac:dyDescent="0.3">
      <c r="A451" t="s">
        <v>386</v>
      </c>
      <c r="B451" t="s">
        <v>2011</v>
      </c>
      <c r="C451" t="s">
        <v>367</v>
      </c>
      <c r="D451" t="s">
        <v>2012</v>
      </c>
      <c r="E451" t="s">
        <v>29</v>
      </c>
      <c r="F451" t="s">
        <v>30</v>
      </c>
      <c r="G451" t="s">
        <v>2013</v>
      </c>
      <c r="H451" t="s">
        <v>2014</v>
      </c>
      <c r="I451" t="s">
        <v>48</v>
      </c>
      <c r="J451" t="s">
        <v>34</v>
      </c>
      <c r="K451" t="s">
        <v>7</v>
      </c>
      <c r="M451" t="s">
        <v>9608</v>
      </c>
      <c r="N451" t="s">
        <v>9613</v>
      </c>
      <c r="P451" t="s">
        <v>2518</v>
      </c>
      <c r="Q451" t="s">
        <v>9722</v>
      </c>
      <c r="R451" t="s">
        <v>280</v>
      </c>
      <c r="S451" t="s">
        <v>85</v>
      </c>
      <c r="T451" t="s">
        <v>9741</v>
      </c>
    </row>
    <row r="452" spans="1:20" x14ac:dyDescent="0.3">
      <c r="A452" t="s">
        <v>549</v>
      </c>
      <c r="B452" t="s">
        <v>2015</v>
      </c>
      <c r="C452" t="s">
        <v>853</v>
      </c>
      <c r="D452" t="s">
        <v>2016</v>
      </c>
      <c r="E452" t="s">
        <v>113</v>
      </c>
      <c r="F452" t="s">
        <v>30</v>
      </c>
      <c r="G452" t="s">
        <v>2017</v>
      </c>
      <c r="H452" t="s">
        <v>2018</v>
      </c>
      <c r="I452" t="s">
        <v>76</v>
      </c>
      <c r="J452" t="s">
        <v>34</v>
      </c>
      <c r="K452" t="s">
        <v>7</v>
      </c>
      <c r="M452" t="s">
        <v>9608</v>
      </c>
      <c r="N452" t="s">
        <v>9613</v>
      </c>
      <c r="O452" t="s">
        <v>9719</v>
      </c>
      <c r="P452" t="s">
        <v>2518</v>
      </c>
      <c r="Q452" t="s">
        <v>9724</v>
      </c>
      <c r="R452" t="s">
        <v>98</v>
      </c>
      <c r="S452" t="s">
        <v>125</v>
      </c>
      <c r="T452" t="s">
        <v>9743</v>
      </c>
    </row>
    <row r="453" spans="1:20" x14ac:dyDescent="0.3">
      <c r="A453" t="s">
        <v>182</v>
      </c>
      <c r="B453" t="s">
        <v>2019</v>
      </c>
      <c r="C453" t="s">
        <v>333</v>
      </c>
      <c r="D453" t="s">
        <v>2020</v>
      </c>
      <c r="E453" t="s">
        <v>215</v>
      </c>
      <c r="F453" t="s">
        <v>30</v>
      </c>
      <c r="G453" t="s">
        <v>2021</v>
      </c>
      <c r="H453" t="s">
        <v>2022</v>
      </c>
      <c r="I453" t="s">
        <v>76</v>
      </c>
      <c r="J453" t="s">
        <v>34</v>
      </c>
      <c r="K453" t="s">
        <v>7</v>
      </c>
      <c r="M453" t="s">
        <v>9608</v>
      </c>
      <c r="N453" t="s">
        <v>9613</v>
      </c>
      <c r="O453" t="s">
        <v>9719</v>
      </c>
      <c r="P453" t="s">
        <v>2518</v>
      </c>
      <c r="Q453" t="s">
        <v>9729</v>
      </c>
      <c r="R453" t="s">
        <v>177</v>
      </c>
      <c r="S453" t="s">
        <v>51</v>
      </c>
      <c r="T453" t="s">
        <v>9744</v>
      </c>
    </row>
    <row r="454" spans="1:20" x14ac:dyDescent="0.3">
      <c r="A454" t="s">
        <v>2023</v>
      </c>
      <c r="B454" t="s">
        <v>669</v>
      </c>
      <c r="C454" t="s">
        <v>44</v>
      </c>
      <c r="D454" t="s">
        <v>2024</v>
      </c>
      <c r="E454" t="s">
        <v>192</v>
      </c>
      <c r="F454" t="s">
        <v>30</v>
      </c>
      <c r="G454" t="s">
        <v>2025</v>
      </c>
      <c r="H454" t="s">
        <v>2026</v>
      </c>
      <c r="I454" t="s">
        <v>33</v>
      </c>
      <c r="J454" t="s">
        <v>34</v>
      </c>
      <c r="K454" t="s">
        <v>7</v>
      </c>
      <c r="M454" t="s">
        <v>9608</v>
      </c>
      <c r="N454" t="s">
        <v>9613</v>
      </c>
      <c r="O454" t="s">
        <v>9718</v>
      </c>
      <c r="P454" t="s">
        <v>2518</v>
      </c>
      <c r="Q454" t="s">
        <v>9727</v>
      </c>
      <c r="R454" t="s">
        <v>2628</v>
      </c>
      <c r="S454" t="s">
        <v>853</v>
      </c>
      <c r="T454" t="s">
        <v>9742</v>
      </c>
    </row>
    <row r="455" spans="1:20" x14ac:dyDescent="0.3">
      <c r="A455" t="s">
        <v>1825</v>
      </c>
      <c r="B455" t="s">
        <v>1826</v>
      </c>
      <c r="C455" t="s">
        <v>788</v>
      </c>
      <c r="D455" t="s">
        <v>2027</v>
      </c>
      <c r="E455" t="s">
        <v>240</v>
      </c>
      <c r="F455" t="s">
        <v>30</v>
      </c>
      <c r="G455" t="s">
        <v>2028</v>
      </c>
      <c r="H455" t="s">
        <v>2029</v>
      </c>
      <c r="I455" t="s">
        <v>33</v>
      </c>
      <c r="J455" t="s">
        <v>34</v>
      </c>
      <c r="K455" t="s">
        <v>7</v>
      </c>
      <c r="M455" t="s">
        <v>9608</v>
      </c>
      <c r="N455" t="s">
        <v>9613</v>
      </c>
      <c r="O455" t="s">
        <v>9718</v>
      </c>
      <c r="P455" t="s">
        <v>2518</v>
      </c>
      <c r="Q455" t="s">
        <v>9730</v>
      </c>
      <c r="R455" t="s">
        <v>1129</v>
      </c>
      <c r="S455" t="s">
        <v>853</v>
      </c>
      <c r="T455" t="s">
        <v>9742</v>
      </c>
    </row>
    <row r="456" spans="1:20" x14ac:dyDescent="0.3">
      <c r="A456" t="s">
        <v>1162</v>
      </c>
      <c r="B456" t="s">
        <v>721</v>
      </c>
      <c r="C456" t="s">
        <v>515</v>
      </c>
      <c r="D456" t="s">
        <v>2030</v>
      </c>
      <c r="E456" t="s">
        <v>192</v>
      </c>
      <c r="F456" t="s">
        <v>30</v>
      </c>
      <c r="G456" t="s">
        <v>2031</v>
      </c>
      <c r="H456" t="s">
        <v>2032</v>
      </c>
      <c r="I456" t="s">
        <v>33</v>
      </c>
      <c r="J456" t="s">
        <v>34</v>
      </c>
      <c r="K456" t="s">
        <v>7</v>
      </c>
      <c r="M456" t="s">
        <v>9608</v>
      </c>
      <c r="N456" t="s">
        <v>9613</v>
      </c>
      <c r="O456" t="s">
        <v>9718</v>
      </c>
      <c r="P456" t="s">
        <v>2518</v>
      </c>
      <c r="Q456" t="s">
        <v>9727</v>
      </c>
      <c r="R456" t="s">
        <v>88</v>
      </c>
      <c r="S456" t="s">
        <v>2518</v>
      </c>
      <c r="T456" t="s">
        <v>9745</v>
      </c>
    </row>
    <row r="457" spans="1:20" x14ac:dyDescent="0.3">
      <c r="A457" t="s">
        <v>1127</v>
      </c>
      <c r="B457" t="s">
        <v>1842</v>
      </c>
      <c r="C457" t="s">
        <v>328</v>
      </c>
      <c r="D457" t="s">
        <v>2033</v>
      </c>
      <c r="E457" t="s">
        <v>185</v>
      </c>
      <c r="F457" t="s">
        <v>30</v>
      </c>
      <c r="G457" t="s">
        <v>2034</v>
      </c>
      <c r="H457" t="s">
        <v>2035</v>
      </c>
      <c r="I457" t="s">
        <v>195</v>
      </c>
      <c r="J457" t="s">
        <v>34</v>
      </c>
      <c r="K457" t="s">
        <v>7</v>
      </c>
      <c r="M457" t="s">
        <v>9608</v>
      </c>
      <c r="N457" t="s">
        <v>9613</v>
      </c>
      <c r="O457" t="s">
        <v>9720</v>
      </c>
      <c r="P457" t="s">
        <v>2518</v>
      </c>
      <c r="Q457" t="s">
        <v>9726</v>
      </c>
      <c r="R457" t="s">
        <v>435</v>
      </c>
      <c r="S457" t="s">
        <v>125</v>
      </c>
      <c r="T457" t="s">
        <v>9743</v>
      </c>
    </row>
    <row r="458" spans="1:20" x14ac:dyDescent="0.3">
      <c r="A458" t="s">
        <v>726</v>
      </c>
      <c r="B458" t="s">
        <v>2036</v>
      </c>
      <c r="C458" t="s">
        <v>177</v>
      </c>
      <c r="D458" t="s">
        <v>2037</v>
      </c>
      <c r="E458" t="s">
        <v>73</v>
      </c>
      <c r="F458" t="s">
        <v>30</v>
      </c>
      <c r="G458" t="s">
        <v>2038</v>
      </c>
      <c r="H458" t="s">
        <v>2039</v>
      </c>
      <c r="I458" t="s">
        <v>195</v>
      </c>
      <c r="J458" t="s">
        <v>34</v>
      </c>
      <c r="K458" t="s">
        <v>7</v>
      </c>
      <c r="M458" t="s">
        <v>9608</v>
      </c>
      <c r="N458" t="s">
        <v>9613</v>
      </c>
      <c r="O458" t="s">
        <v>9720</v>
      </c>
      <c r="P458" t="s">
        <v>2518</v>
      </c>
      <c r="Q458" t="s">
        <v>9723</v>
      </c>
      <c r="R458" t="s">
        <v>1303</v>
      </c>
      <c r="S458" t="s">
        <v>51</v>
      </c>
      <c r="T458" t="s">
        <v>9744</v>
      </c>
    </row>
    <row r="459" spans="1:20" x14ac:dyDescent="0.3">
      <c r="A459" t="s">
        <v>1213</v>
      </c>
      <c r="B459" t="s">
        <v>735</v>
      </c>
      <c r="C459" t="s">
        <v>695</v>
      </c>
      <c r="D459" t="s">
        <v>2040</v>
      </c>
      <c r="E459" t="s">
        <v>205</v>
      </c>
      <c r="F459" t="s">
        <v>30</v>
      </c>
      <c r="G459" t="s">
        <v>2041</v>
      </c>
      <c r="H459" t="s">
        <v>2042</v>
      </c>
      <c r="I459" t="s">
        <v>89</v>
      </c>
      <c r="J459" t="s">
        <v>34</v>
      </c>
      <c r="K459" t="s">
        <v>7</v>
      </c>
      <c r="M459" t="s">
        <v>9608</v>
      </c>
      <c r="N459" t="s">
        <v>9613</v>
      </c>
      <c r="P459" t="s">
        <v>2518</v>
      </c>
      <c r="Q459" t="s">
        <v>9728</v>
      </c>
      <c r="R459" t="s">
        <v>853</v>
      </c>
      <c r="S459" t="s">
        <v>853</v>
      </c>
      <c r="T459" t="s">
        <v>9742</v>
      </c>
    </row>
    <row r="460" spans="1:20" x14ac:dyDescent="0.3">
      <c r="A460" t="s">
        <v>959</v>
      </c>
      <c r="B460" t="s">
        <v>677</v>
      </c>
      <c r="C460" t="s">
        <v>1623</v>
      </c>
      <c r="D460" t="s">
        <v>2043</v>
      </c>
      <c r="E460" t="s">
        <v>205</v>
      </c>
      <c r="F460" t="s">
        <v>30</v>
      </c>
      <c r="G460" t="s">
        <v>2044</v>
      </c>
      <c r="H460" t="s">
        <v>2045</v>
      </c>
      <c r="I460" t="s">
        <v>41</v>
      </c>
      <c r="J460" t="s">
        <v>34</v>
      </c>
      <c r="K460" t="s">
        <v>7</v>
      </c>
      <c r="M460" t="s">
        <v>9608</v>
      </c>
      <c r="N460" t="s">
        <v>9613</v>
      </c>
      <c r="P460" t="s">
        <v>2518</v>
      </c>
      <c r="Q460" t="s">
        <v>9728</v>
      </c>
      <c r="R460" t="s">
        <v>2518</v>
      </c>
      <c r="S460" t="s">
        <v>125</v>
      </c>
      <c r="T460" t="s">
        <v>9743</v>
      </c>
    </row>
    <row r="461" spans="1:20" x14ac:dyDescent="0.3">
      <c r="A461" t="s">
        <v>2046</v>
      </c>
      <c r="B461" t="s">
        <v>451</v>
      </c>
      <c r="C461" t="s">
        <v>695</v>
      </c>
      <c r="D461" t="s">
        <v>2047</v>
      </c>
      <c r="E461" t="s">
        <v>205</v>
      </c>
      <c r="F461" t="s">
        <v>30</v>
      </c>
      <c r="G461" t="s">
        <v>2048</v>
      </c>
      <c r="H461" t="s">
        <v>2049</v>
      </c>
      <c r="I461" t="s">
        <v>41</v>
      </c>
      <c r="J461" t="s">
        <v>34</v>
      </c>
      <c r="K461" t="s">
        <v>7</v>
      </c>
      <c r="M461" t="s">
        <v>9608</v>
      </c>
      <c r="N461" t="s">
        <v>9613</v>
      </c>
      <c r="P461" t="s">
        <v>2518</v>
      </c>
      <c r="Q461" t="s">
        <v>9728</v>
      </c>
      <c r="R461" t="s">
        <v>34</v>
      </c>
      <c r="S461" t="s">
        <v>853</v>
      </c>
      <c r="T461" t="s">
        <v>9742</v>
      </c>
    </row>
    <row r="462" spans="1:20" x14ac:dyDescent="0.3">
      <c r="A462" t="s">
        <v>787</v>
      </c>
      <c r="B462" t="s">
        <v>519</v>
      </c>
      <c r="C462" t="s">
        <v>356</v>
      </c>
      <c r="D462" t="s">
        <v>2050</v>
      </c>
      <c r="E462" t="s">
        <v>215</v>
      </c>
      <c r="F462" t="s">
        <v>30</v>
      </c>
      <c r="G462" t="s">
        <v>2051</v>
      </c>
      <c r="H462" t="s">
        <v>2052</v>
      </c>
      <c r="I462" t="s">
        <v>216</v>
      </c>
      <c r="J462" t="s">
        <v>34</v>
      </c>
      <c r="K462" t="s">
        <v>7</v>
      </c>
      <c r="M462" t="s">
        <v>9607</v>
      </c>
      <c r="N462" t="s">
        <v>9613</v>
      </c>
      <c r="P462" t="s">
        <v>2518</v>
      </c>
      <c r="Q462" t="s">
        <v>9729</v>
      </c>
      <c r="R462" t="s">
        <v>333</v>
      </c>
      <c r="S462" t="s">
        <v>853</v>
      </c>
      <c r="T462" t="s">
        <v>9742</v>
      </c>
    </row>
    <row r="463" spans="1:20" x14ac:dyDescent="0.3">
      <c r="A463" t="s">
        <v>969</v>
      </c>
      <c r="B463" t="s">
        <v>2053</v>
      </c>
      <c r="C463" t="s">
        <v>1240</v>
      </c>
      <c r="D463" t="s">
        <v>2054</v>
      </c>
      <c r="E463" t="s">
        <v>192</v>
      </c>
      <c r="F463" t="s">
        <v>30</v>
      </c>
      <c r="G463" t="s">
        <v>2055</v>
      </c>
      <c r="H463" t="s">
        <v>2056</v>
      </c>
      <c r="I463" t="s">
        <v>216</v>
      </c>
      <c r="J463" t="s">
        <v>34</v>
      </c>
      <c r="K463" t="s">
        <v>7</v>
      </c>
      <c r="M463" t="s">
        <v>9608</v>
      </c>
      <c r="N463" t="s">
        <v>9613</v>
      </c>
      <c r="P463" t="s">
        <v>2518</v>
      </c>
      <c r="Q463" t="s">
        <v>9727</v>
      </c>
      <c r="R463" t="s">
        <v>1817</v>
      </c>
      <c r="S463" t="s">
        <v>853</v>
      </c>
      <c r="T463" t="s">
        <v>9742</v>
      </c>
    </row>
    <row r="464" spans="1:20" x14ac:dyDescent="0.3">
      <c r="A464" t="s">
        <v>2057</v>
      </c>
      <c r="B464" t="s">
        <v>229</v>
      </c>
      <c r="C464" t="s">
        <v>144</v>
      </c>
      <c r="D464" t="s">
        <v>2058</v>
      </c>
      <c r="E464" t="s">
        <v>73</v>
      </c>
      <c r="F464" t="s">
        <v>30</v>
      </c>
      <c r="G464" t="s">
        <v>2059</v>
      </c>
      <c r="H464" t="s">
        <v>2060</v>
      </c>
      <c r="I464" t="s">
        <v>235</v>
      </c>
      <c r="J464" t="s">
        <v>34</v>
      </c>
      <c r="K464" t="s">
        <v>7</v>
      </c>
      <c r="M464" t="s">
        <v>9608</v>
      </c>
      <c r="N464" t="s">
        <v>9613</v>
      </c>
      <c r="P464" t="s">
        <v>2518</v>
      </c>
      <c r="Q464" t="s">
        <v>9723</v>
      </c>
      <c r="R464" t="s">
        <v>333</v>
      </c>
      <c r="S464" t="s">
        <v>85</v>
      </c>
      <c r="T464" t="s">
        <v>9741</v>
      </c>
    </row>
    <row r="465" spans="1:20" x14ac:dyDescent="0.3">
      <c r="A465" t="s">
        <v>360</v>
      </c>
      <c r="B465" t="s">
        <v>457</v>
      </c>
      <c r="C465" t="s">
        <v>280</v>
      </c>
      <c r="D465" t="s">
        <v>2061</v>
      </c>
      <c r="E465" t="s">
        <v>205</v>
      </c>
      <c r="F465" t="s">
        <v>30</v>
      </c>
      <c r="G465" t="s">
        <v>2062</v>
      </c>
      <c r="H465" t="s">
        <v>2063</v>
      </c>
      <c r="I465" t="s">
        <v>235</v>
      </c>
      <c r="J465" t="s">
        <v>34</v>
      </c>
      <c r="K465" t="s">
        <v>7</v>
      </c>
      <c r="M465" t="s">
        <v>9608</v>
      </c>
      <c r="N465" t="s">
        <v>9613</v>
      </c>
      <c r="P465" t="s">
        <v>2518</v>
      </c>
      <c r="Q465" t="s">
        <v>9728</v>
      </c>
      <c r="R465" t="s">
        <v>1312</v>
      </c>
      <c r="S465" t="s">
        <v>853</v>
      </c>
      <c r="T465" t="s">
        <v>9742</v>
      </c>
    </row>
    <row r="466" spans="1:20" x14ac:dyDescent="0.3">
      <c r="A466" t="s">
        <v>812</v>
      </c>
      <c r="B466" t="s">
        <v>1895</v>
      </c>
      <c r="C466" t="s">
        <v>177</v>
      </c>
      <c r="D466" t="s">
        <v>2064</v>
      </c>
      <c r="E466" t="s">
        <v>215</v>
      </c>
      <c r="F466" t="s">
        <v>30</v>
      </c>
      <c r="G466" t="s">
        <v>2065</v>
      </c>
      <c r="H466" t="s">
        <v>2066</v>
      </c>
      <c r="I466" t="s">
        <v>235</v>
      </c>
      <c r="J466" t="s">
        <v>34</v>
      </c>
      <c r="K466" t="s">
        <v>7</v>
      </c>
      <c r="M466" t="s">
        <v>9608</v>
      </c>
      <c r="N466" t="s">
        <v>9613</v>
      </c>
      <c r="P466" t="s">
        <v>2518</v>
      </c>
      <c r="Q466" t="s">
        <v>9729</v>
      </c>
      <c r="R466" t="s">
        <v>695</v>
      </c>
      <c r="S466" t="s">
        <v>1178</v>
      </c>
      <c r="T466" t="s">
        <v>9740</v>
      </c>
    </row>
    <row r="467" spans="1:20" x14ac:dyDescent="0.3">
      <c r="A467" t="s">
        <v>1003</v>
      </c>
      <c r="B467" t="s">
        <v>2067</v>
      </c>
      <c r="C467" t="s">
        <v>88</v>
      </c>
      <c r="D467" t="s">
        <v>2068</v>
      </c>
      <c r="E467" t="s">
        <v>205</v>
      </c>
      <c r="F467" t="s">
        <v>30</v>
      </c>
      <c r="G467" t="s">
        <v>2069</v>
      </c>
      <c r="H467" t="s">
        <v>2070</v>
      </c>
      <c r="I467" t="s">
        <v>243</v>
      </c>
      <c r="J467" t="s">
        <v>34</v>
      </c>
      <c r="K467" t="s">
        <v>7</v>
      </c>
      <c r="M467" t="s">
        <v>9608</v>
      </c>
      <c r="N467" t="s">
        <v>9613</v>
      </c>
      <c r="P467" t="s">
        <v>2518</v>
      </c>
      <c r="Q467" t="s">
        <v>9728</v>
      </c>
      <c r="R467" t="s">
        <v>545</v>
      </c>
      <c r="S467" t="s">
        <v>85</v>
      </c>
      <c r="T467" t="s">
        <v>9741</v>
      </c>
    </row>
    <row r="468" spans="1:20" x14ac:dyDescent="0.3">
      <c r="A468" t="s">
        <v>1904</v>
      </c>
      <c r="B468" t="s">
        <v>2071</v>
      </c>
      <c r="C468" t="s">
        <v>92</v>
      </c>
      <c r="D468" t="s">
        <v>2072</v>
      </c>
      <c r="E468" t="s">
        <v>73</v>
      </c>
      <c r="F468" t="s">
        <v>30</v>
      </c>
      <c r="G468" t="s">
        <v>2073</v>
      </c>
      <c r="H468" t="s">
        <v>2074</v>
      </c>
      <c r="I468" t="s">
        <v>161</v>
      </c>
      <c r="J468" t="s">
        <v>34</v>
      </c>
      <c r="K468" t="s">
        <v>7</v>
      </c>
      <c r="M468" t="s">
        <v>9608</v>
      </c>
      <c r="N468" t="s">
        <v>9613</v>
      </c>
      <c r="P468" t="s">
        <v>2518</v>
      </c>
      <c r="Q468" t="s">
        <v>9723</v>
      </c>
      <c r="R468" t="s">
        <v>853</v>
      </c>
      <c r="S468" t="s">
        <v>853</v>
      </c>
      <c r="T468" t="s">
        <v>9742</v>
      </c>
    </row>
    <row r="469" spans="1:20" x14ac:dyDescent="0.3">
      <c r="A469" t="s">
        <v>1380</v>
      </c>
      <c r="B469" t="s">
        <v>272</v>
      </c>
      <c r="C469" t="s">
        <v>695</v>
      </c>
      <c r="D469" t="s">
        <v>2075</v>
      </c>
      <c r="E469" t="s">
        <v>205</v>
      </c>
      <c r="F469" t="s">
        <v>30</v>
      </c>
      <c r="G469" t="s">
        <v>2076</v>
      </c>
      <c r="H469" t="s">
        <v>2077</v>
      </c>
      <c r="I469" t="s">
        <v>48</v>
      </c>
      <c r="J469" t="s">
        <v>34</v>
      </c>
      <c r="K469" t="s">
        <v>7</v>
      </c>
      <c r="M469" t="s">
        <v>9608</v>
      </c>
      <c r="N469" t="s">
        <v>9613</v>
      </c>
      <c r="P469" t="s">
        <v>2518</v>
      </c>
      <c r="Q469" t="s">
        <v>9728</v>
      </c>
      <c r="R469" t="s">
        <v>1303</v>
      </c>
      <c r="S469" t="s">
        <v>853</v>
      </c>
      <c r="T469" t="s">
        <v>9742</v>
      </c>
    </row>
    <row r="470" spans="1:20" x14ac:dyDescent="0.3">
      <c r="A470" t="s">
        <v>130</v>
      </c>
      <c r="B470" t="s">
        <v>1395</v>
      </c>
      <c r="C470" t="s">
        <v>560</v>
      </c>
      <c r="D470" t="s">
        <v>2078</v>
      </c>
      <c r="E470" t="s">
        <v>158</v>
      </c>
      <c r="F470" t="s">
        <v>30</v>
      </c>
      <c r="G470" t="s">
        <v>2079</v>
      </c>
      <c r="H470" t="s">
        <v>2080</v>
      </c>
      <c r="I470" t="s">
        <v>135</v>
      </c>
      <c r="J470" t="s">
        <v>34</v>
      </c>
      <c r="K470" t="s">
        <v>7</v>
      </c>
      <c r="M470" t="s">
        <v>9607</v>
      </c>
      <c r="N470" t="s">
        <v>9613</v>
      </c>
      <c r="P470" t="s">
        <v>2518</v>
      </c>
      <c r="Q470" t="s">
        <v>9725</v>
      </c>
      <c r="R470" t="s">
        <v>34</v>
      </c>
      <c r="S470" t="s">
        <v>125</v>
      </c>
      <c r="T470" t="s">
        <v>9743</v>
      </c>
    </row>
    <row r="471" spans="1:20" x14ac:dyDescent="0.3">
      <c r="A471" t="s">
        <v>289</v>
      </c>
      <c r="B471" t="s">
        <v>169</v>
      </c>
      <c r="C471" t="s">
        <v>267</v>
      </c>
      <c r="D471" t="s">
        <v>2081</v>
      </c>
      <c r="E471" t="s">
        <v>215</v>
      </c>
      <c r="F471" t="s">
        <v>30</v>
      </c>
      <c r="G471" t="s">
        <v>2082</v>
      </c>
      <c r="H471" t="s">
        <v>2083</v>
      </c>
      <c r="I471" t="s">
        <v>174</v>
      </c>
      <c r="J471" t="s">
        <v>34</v>
      </c>
      <c r="K471" t="s">
        <v>7</v>
      </c>
      <c r="M471" t="s">
        <v>9608</v>
      </c>
      <c r="N471" t="s">
        <v>9613</v>
      </c>
      <c r="P471" t="s">
        <v>2518</v>
      </c>
      <c r="Q471" t="s">
        <v>9729</v>
      </c>
      <c r="R471" t="s">
        <v>1303</v>
      </c>
      <c r="S471" t="s">
        <v>435</v>
      </c>
      <c r="T471" t="s">
        <v>9739</v>
      </c>
    </row>
    <row r="472" spans="1:20" x14ac:dyDescent="0.3">
      <c r="A472" t="s">
        <v>2084</v>
      </c>
      <c r="B472" t="s">
        <v>2085</v>
      </c>
      <c r="C472" t="s">
        <v>399</v>
      </c>
      <c r="D472" t="s">
        <v>2086</v>
      </c>
      <c r="E472" t="s">
        <v>158</v>
      </c>
      <c r="F472" t="s">
        <v>30</v>
      </c>
      <c r="G472" t="s">
        <v>2087</v>
      </c>
      <c r="H472" t="s">
        <v>2088</v>
      </c>
      <c r="I472" t="s">
        <v>55</v>
      </c>
      <c r="J472" t="s">
        <v>34</v>
      </c>
      <c r="K472" t="s">
        <v>7</v>
      </c>
      <c r="M472" t="s">
        <v>9607</v>
      </c>
      <c r="N472" t="s">
        <v>9613</v>
      </c>
      <c r="P472" t="s">
        <v>2518</v>
      </c>
      <c r="Q472" t="s">
        <v>9725</v>
      </c>
      <c r="R472" t="s">
        <v>85</v>
      </c>
      <c r="S472" t="s">
        <v>853</v>
      </c>
      <c r="T472" t="s">
        <v>9742</v>
      </c>
    </row>
    <row r="473" spans="1:20" x14ac:dyDescent="0.3">
      <c r="A473" t="s">
        <v>1403</v>
      </c>
      <c r="B473" t="s">
        <v>2089</v>
      </c>
      <c r="C473" t="s">
        <v>1115</v>
      </c>
      <c r="D473" t="s">
        <v>2090</v>
      </c>
      <c r="E473" t="s">
        <v>113</v>
      </c>
      <c r="F473" t="s">
        <v>30</v>
      </c>
      <c r="G473" t="s">
        <v>2091</v>
      </c>
      <c r="H473" t="s">
        <v>2092</v>
      </c>
      <c r="I473" t="s">
        <v>55</v>
      </c>
      <c r="J473" t="s">
        <v>34</v>
      </c>
      <c r="K473" t="s">
        <v>7</v>
      </c>
      <c r="M473" t="s">
        <v>9608</v>
      </c>
      <c r="N473" t="s">
        <v>9613</v>
      </c>
      <c r="P473" t="s">
        <v>2518</v>
      </c>
      <c r="Q473" t="s">
        <v>9724</v>
      </c>
      <c r="R473" t="s">
        <v>2628</v>
      </c>
      <c r="S473" t="s">
        <v>125</v>
      </c>
      <c r="T473" t="s">
        <v>9743</v>
      </c>
    </row>
    <row r="474" spans="1:20" x14ac:dyDescent="0.3">
      <c r="A474" t="s">
        <v>2093</v>
      </c>
      <c r="B474" t="s">
        <v>2094</v>
      </c>
      <c r="C474" t="s">
        <v>118</v>
      </c>
      <c r="D474" t="s">
        <v>2095</v>
      </c>
      <c r="E474" t="s">
        <v>240</v>
      </c>
      <c r="F474" t="s">
        <v>30</v>
      </c>
      <c r="G474" t="s">
        <v>2096</v>
      </c>
      <c r="H474" t="s">
        <v>2097</v>
      </c>
      <c r="I474" t="s">
        <v>55</v>
      </c>
      <c r="J474" t="s">
        <v>34</v>
      </c>
      <c r="K474" t="s">
        <v>7</v>
      </c>
      <c r="M474" t="s">
        <v>9608</v>
      </c>
      <c r="N474" t="s">
        <v>9613</v>
      </c>
      <c r="P474" t="s">
        <v>2518</v>
      </c>
      <c r="Q474" t="s">
        <v>9730</v>
      </c>
      <c r="R474" t="s">
        <v>197</v>
      </c>
      <c r="S474" t="s">
        <v>51</v>
      </c>
      <c r="T474" t="s">
        <v>9744</v>
      </c>
    </row>
    <row r="475" spans="1:20" x14ac:dyDescent="0.3">
      <c r="A475" t="s">
        <v>2098</v>
      </c>
      <c r="B475" t="s">
        <v>2099</v>
      </c>
      <c r="C475" t="s">
        <v>250</v>
      </c>
      <c r="D475" t="s">
        <v>2100</v>
      </c>
      <c r="E475" t="s">
        <v>240</v>
      </c>
      <c r="F475" t="s">
        <v>30</v>
      </c>
      <c r="G475" t="s">
        <v>2101</v>
      </c>
      <c r="H475" t="s">
        <v>2102</v>
      </c>
      <c r="I475" t="s">
        <v>55</v>
      </c>
      <c r="J475" t="s">
        <v>34</v>
      </c>
      <c r="K475" t="s">
        <v>7</v>
      </c>
      <c r="M475" t="s">
        <v>9608</v>
      </c>
      <c r="N475" t="s">
        <v>9613</v>
      </c>
      <c r="P475" t="s">
        <v>2518</v>
      </c>
      <c r="Q475" t="s">
        <v>9730</v>
      </c>
      <c r="R475" t="s">
        <v>98</v>
      </c>
      <c r="S475" t="s">
        <v>435</v>
      </c>
      <c r="T475" t="s">
        <v>9739</v>
      </c>
    </row>
    <row r="476" spans="1:20" x14ac:dyDescent="0.3">
      <c r="A476" t="s">
        <v>2103</v>
      </c>
      <c r="B476" t="s">
        <v>862</v>
      </c>
      <c r="C476" t="s">
        <v>695</v>
      </c>
      <c r="D476" t="s">
        <v>2104</v>
      </c>
      <c r="E476" t="s">
        <v>113</v>
      </c>
      <c r="F476" t="s">
        <v>30</v>
      </c>
      <c r="G476" t="s">
        <v>2105</v>
      </c>
      <c r="H476" t="s">
        <v>2106</v>
      </c>
      <c r="I476" t="s">
        <v>148</v>
      </c>
      <c r="J476" t="s">
        <v>34</v>
      </c>
      <c r="K476" t="s">
        <v>7</v>
      </c>
      <c r="M476" t="s">
        <v>9608</v>
      </c>
      <c r="N476" t="s">
        <v>9613</v>
      </c>
      <c r="P476" t="s">
        <v>2518</v>
      </c>
      <c r="Q476" t="s">
        <v>9724</v>
      </c>
      <c r="R476" t="s">
        <v>34</v>
      </c>
      <c r="S476" t="s">
        <v>51</v>
      </c>
      <c r="T476" t="s">
        <v>9744</v>
      </c>
    </row>
    <row r="477" spans="1:20" x14ac:dyDescent="0.3">
      <c r="A477" t="s">
        <v>1261</v>
      </c>
      <c r="B477" t="s">
        <v>2107</v>
      </c>
      <c r="C477" t="s">
        <v>1115</v>
      </c>
      <c r="D477" t="s">
        <v>2108</v>
      </c>
      <c r="E477" t="s">
        <v>185</v>
      </c>
      <c r="F477" t="s">
        <v>30</v>
      </c>
      <c r="G477" t="s">
        <v>2109</v>
      </c>
      <c r="H477" t="s">
        <v>2110</v>
      </c>
      <c r="I477" t="s">
        <v>148</v>
      </c>
      <c r="J477" t="s">
        <v>34</v>
      </c>
      <c r="K477" t="s">
        <v>7</v>
      </c>
      <c r="M477" t="s">
        <v>9608</v>
      </c>
      <c r="N477" t="s">
        <v>9613</v>
      </c>
      <c r="P477" t="s">
        <v>2518</v>
      </c>
      <c r="Q477" t="s">
        <v>9726</v>
      </c>
      <c r="R477" t="s">
        <v>88</v>
      </c>
      <c r="S477" t="s">
        <v>125</v>
      </c>
      <c r="T477" t="s">
        <v>9743</v>
      </c>
    </row>
    <row r="478" spans="1:20" x14ac:dyDescent="0.3">
      <c r="A478" t="s">
        <v>409</v>
      </c>
      <c r="B478" t="s">
        <v>2111</v>
      </c>
      <c r="C478" t="s">
        <v>1542</v>
      </c>
      <c r="D478" t="s">
        <v>2112</v>
      </c>
      <c r="E478" t="s">
        <v>215</v>
      </c>
      <c r="F478" t="s">
        <v>30</v>
      </c>
      <c r="G478" t="s">
        <v>2113</v>
      </c>
      <c r="H478" t="s">
        <v>2114</v>
      </c>
      <c r="I478" t="s">
        <v>102</v>
      </c>
      <c r="J478" t="s">
        <v>34</v>
      </c>
      <c r="K478" t="s">
        <v>7</v>
      </c>
      <c r="M478" t="s">
        <v>9607</v>
      </c>
      <c r="N478" t="s">
        <v>9613</v>
      </c>
      <c r="P478" t="s">
        <v>2518</v>
      </c>
      <c r="Q478" t="s">
        <v>9729</v>
      </c>
      <c r="R478" t="s">
        <v>853</v>
      </c>
      <c r="S478" t="s">
        <v>125</v>
      </c>
      <c r="T478" t="s">
        <v>9743</v>
      </c>
    </row>
    <row r="479" spans="1:20" x14ac:dyDescent="0.3">
      <c r="A479" t="s">
        <v>868</v>
      </c>
      <c r="B479" t="s">
        <v>1416</v>
      </c>
      <c r="C479" t="s">
        <v>144</v>
      </c>
      <c r="D479" t="s">
        <v>2115</v>
      </c>
      <c r="E479" t="s">
        <v>73</v>
      </c>
      <c r="F479" t="s">
        <v>30</v>
      </c>
      <c r="G479" t="s">
        <v>2116</v>
      </c>
      <c r="H479" t="s">
        <v>2117</v>
      </c>
      <c r="I479" t="s">
        <v>102</v>
      </c>
      <c r="J479" t="s">
        <v>34</v>
      </c>
      <c r="K479" t="s">
        <v>7</v>
      </c>
      <c r="M479" t="s">
        <v>9608</v>
      </c>
      <c r="N479" t="s">
        <v>9613</v>
      </c>
      <c r="P479" t="s">
        <v>2518</v>
      </c>
      <c r="Q479" t="s">
        <v>9723</v>
      </c>
      <c r="R479" t="s">
        <v>118</v>
      </c>
      <c r="S479" t="s">
        <v>51</v>
      </c>
      <c r="T479" t="s">
        <v>9744</v>
      </c>
    </row>
    <row r="480" spans="1:20" x14ac:dyDescent="0.3">
      <c r="A480" t="s">
        <v>63</v>
      </c>
      <c r="B480" t="s">
        <v>1101</v>
      </c>
      <c r="C480" t="s">
        <v>156</v>
      </c>
      <c r="D480" t="s">
        <v>2118</v>
      </c>
      <c r="E480" t="s">
        <v>73</v>
      </c>
      <c r="F480" t="s">
        <v>30</v>
      </c>
      <c r="G480" t="s">
        <v>2119</v>
      </c>
      <c r="H480" t="s">
        <v>2120</v>
      </c>
      <c r="I480" t="s">
        <v>68</v>
      </c>
      <c r="J480" t="s">
        <v>34</v>
      </c>
      <c r="K480" t="s">
        <v>7</v>
      </c>
      <c r="M480" t="s">
        <v>9608</v>
      </c>
      <c r="N480" t="s">
        <v>9613</v>
      </c>
      <c r="P480" t="s">
        <v>2518</v>
      </c>
      <c r="Q480" t="s">
        <v>9723</v>
      </c>
      <c r="R480" t="s">
        <v>1335</v>
      </c>
      <c r="S480" t="s">
        <v>1178</v>
      </c>
      <c r="T480" t="s">
        <v>9740</v>
      </c>
    </row>
    <row r="481" spans="1:20" x14ac:dyDescent="0.3">
      <c r="A481" t="s">
        <v>903</v>
      </c>
      <c r="B481" t="s">
        <v>908</v>
      </c>
      <c r="C481" t="s">
        <v>273</v>
      </c>
      <c r="D481" t="s">
        <v>2121</v>
      </c>
      <c r="E481" t="s">
        <v>113</v>
      </c>
      <c r="F481" t="s">
        <v>30</v>
      </c>
      <c r="G481" t="s">
        <v>2122</v>
      </c>
      <c r="H481" t="s">
        <v>2123</v>
      </c>
      <c r="I481" t="s">
        <v>68</v>
      </c>
      <c r="J481" t="s">
        <v>34</v>
      </c>
      <c r="K481" t="s">
        <v>7</v>
      </c>
      <c r="M481" t="s">
        <v>9608</v>
      </c>
      <c r="N481" t="s">
        <v>9613</v>
      </c>
      <c r="P481" t="s">
        <v>2518</v>
      </c>
      <c r="Q481" t="s">
        <v>9724</v>
      </c>
      <c r="R481" t="s">
        <v>280</v>
      </c>
      <c r="S481" t="s">
        <v>1178</v>
      </c>
      <c r="T481" t="s">
        <v>9740</v>
      </c>
    </row>
    <row r="482" spans="1:20" x14ac:dyDescent="0.3">
      <c r="A482" t="s">
        <v>2124</v>
      </c>
      <c r="B482" t="s">
        <v>2125</v>
      </c>
      <c r="C482" t="s">
        <v>1093</v>
      </c>
      <c r="D482" t="s">
        <v>2126</v>
      </c>
      <c r="E482" t="s">
        <v>192</v>
      </c>
      <c r="F482" t="s">
        <v>30</v>
      </c>
      <c r="G482" t="s">
        <v>2127</v>
      </c>
      <c r="H482" t="s">
        <v>2128</v>
      </c>
      <c r="I482" t="s">
        <v>33</v>
      </c>
      <c r="J482" t="s">
        <v>34</v>
      </c>
      <c r="K482" t="s">
        <v>7</v>
      </c>
      <c r="M482" t="s">
        <v>9607</v>
      </c>
      <c r="N482" t="s">
        <v>9613</v>
      </c>
      <c r="O482" t="s">
        <v>9718</v>
      </c>
      <c r="P482" t="s">
        <v>2518</v>
      </c>
      <c r="Q482" t="s">
        <v>9727</v>
      </c>
      <c r="R482" t="s">
        <v>85</v>
      </c>
      <c r="S482" t="s">
        <v>2518</v>
      </c>
      <c r="T482" t="s">
        <v>9745</v>
      </c>
    </row>
    <row r="483" spans="1:20" x14ac:dyDescent="0.3">
      <c r="A483" t="s">
        <v>332</v>
      </c>
      <c r="B483" t="s">
        <v>936</v>
      </c>
      <c r="C483" t="s">
        <v>164</v>
      </c>
      <c r="D483" t="s">
        <v>2129</v>
      </c>
      <c r="E483" t="s">
        <v>215</v>
      </c>
      <c r="F483" t="s">
        <v>30</v>
      </c>
      <c r="G483" t="s">
        <v>2130</v>
      </c>
      <c r="H483" t="s">
        <v>2131</v>
      </c>
      <c r="I483" t="s">
        <v>195</v>
      </c>
      <c r="J483" t="s">
        <v>34</v>
      </c>
      <c r="K483" t="s">
        <v>7</v>
      </c>
      <c r="M483" t="s">
        <v>9607</v>
      </c>
      <c r="N483" t="s">
        <v>9613</v>
      </c>
      <c r="O483" t="s">
        <v>9720</v>
      </c>
      <c r="P483" t="s">
        <v>2518</v>
      </c>
      <c r="Q483" t="s">
        <v>9729</v>
      </c>
      <c r="R483" t="s">
        <v>85</v>
      </c>
      <c r="S483" t="s">
        <v>853</v>
      </c>
      <c r="T483" t="s">
        <v>9742</v>
      </c>
    </row>
    <row r="484" spans="1:20" x14ac:dyDescent="0.3">
      <c r="A484" t="s">
        <v>1830</v>
      </c>
      <c r="B484" t="s">
        <v>1831</v>
      </c>
      <c r="C484" t="s">
        <v>1018</v>
      </c>
      <c r="D484" t="s">
        <v>2132</v>
      </c>
      <c r="E484" t="s">
        <v>240</v>
      </c>
      <c r="F484" t="s">
        <v>30</v>
      </c>
      <c r="G484" t="s">
        <v>2133</v>
      </c>
      <c r="H484" t="s">
        <v>2134</v>
      </c>
      <c r="I484" t="s">
        <v>195</v>
      </c>
      <c r="J484" t="s">
        <v>34</v>
      </c>
      <c r="K484" t="s">
        <v>7</v>
      </c>
      <c r="M484" t="s">
        <v>9608</v>
      </c>
      <c r="N484" t="s">
        <v>9613</v>
      </c>
      <c r="O484" t="s">
        <v>9720</v>
      </c>
      <c r="P484" t="s">
        <v>2518</v>
      </c>
      <c r="Q484" t="s">
        <v>9730</v>
      </c>
      <c r="R484" t="s">
        <v>51</v>
      </c>
      <c r="S484" t="s">
        <v>85</v>
      </c>
      <c r="T484" t="s">
        <v>9741</v>
      </c>
    </row>
    <row r="485" spans="1:20" x14ac:dyDescent="0.3">
      <c r="A485" t="s">
        <v>189</v>
      </c>
      <c r="B485" t="s">
        <v>1473</v>
      </c>
      <c r="C485" t="s">
        <v>913</v>
      </c>
      <c r="D485" t="s">
        <v>2135</v>
      </c>
      <c r="E485" t="s">
        <v>192</v>
      </c>
      <c r="F485" t="s">
        <v>30</v>
      </c>
      <c r="G485" t="s">
        <v>2136</v>
      </c>
      <c r="H485" t="s">
        <v>2137</v>
      </c>
      <c r="I485" t="s">
        <v>195</v>
      </c>
      <c r="J485" t="s">
        <v>34</v>
      </c>
      <c r="K485" t="s">
        <v>7</v>
      </c>
      <c r="M485" t="s">
        <v>9608</v>
      </c>
      <c r="N485" t="s">
        <v>9613</v>
      </c>
      <c r="O485" t="s">
        <v>9720</v>
      </c>
      <c r="P485" t="s">
        <v>2518</v>
      </c>
      <c r="Q485" t="s">
        <v>9727</v>
      </c>
      <c r="R485" t="s">
        <v>88</v>
      </c>
      <c r="S485" t="s">
        <v>853</v>
      </c>
      <c r="T485" t="s">
        <v>9742</v>
      </c>
    </row>
    <row r="486" spans="1:20" x14ac:dyDescent="0.3">
      <c r="A486" t="s">
        <v>1538</v>
      </c>
      <c r="B486" t="s">
        <v>1084</v>
      </c>
      <c r="C486" t="s">
        <v>170</v>
      </c>
      <c r="D486" t="s">
        <v>2138</v>
      </c>
      <c r="E486" t="s">
        <v>275</v>
      </c>
      <c r="F486" t="s">
        <v>30</v>
      </c>
      <c r="G486" t="s">
        <v>2139</v>
      </c>
      <c r="H486" t="s">
        <v>2140</v>
      </c>
      <c r="I486" t="s">
        <v>195</v>
      </c>
      <c r="J486" t="s">
        <v>34</v>
      </c>
      <c r="K486" t="s">
        <v>7</v>
      </c>
      <c r="M486" t="s">
        <v>9608</v>
      </c>
      <c r="N486" t="s">
        <v>9613</v>
      </c>
      <c r="O486" t="s">
        <v>9720</v>
      </c>
      <c r="P486" t="s">
        <v>2518</v>
      </c>
      <c r="Q486" t="s">
        <v>9731</v>
      </c>
      <c r="R486" t="s">
        <v>545</v>
      </c>
      <c r="S486" t="s">
        <v>125</v>
      </c>
      <c r="T486" t="s">
        <v>9743</v>
      </c>
    </row>
    <row r="487" spans="1:20" x14ac:dyDescent="0.3">
      <c r="A487" t="s">
        <v>576</v>
      </c>
      <c r="B487" t="s">
        <v>2141</v>
      </c>
      <c r="C487" t="s">
        <v>566</v>
      </c>
      <c r="D487" t="s">
        <v>2142</v>
      </c>
      <c r="E487" t="s">
        <v>205</v>
      </c>
      <c r="F487" t="s">
        <v>30</v>
      </c>
      <c r="G487" t="s">
        <v>2143</v>
      </c>
      <c r="H487" t="s">
        <v>2144</v>
      </c>
      <c r="I487" t="s">
        <v>89</v>
      </c>
      <c r="J487" t="s">
        <v>34</v>
      </c>
      <c r="K487" t="s">
        <v>7</v>
      </c>
      <c r="M487" t="s">
        <v>9608</v>
      </c>
      <c r="N487" t="s">
        <v>9613</v>
      </c>
      <c r="P487" t="s">
        <v>2518</v>
      </c>
      <c r="Q487" t="s">
        <v>9728</v>
      </c>
      <c r="R487" t="s">
        <v>79</v>
      </c>
      <c r="S487" t="s">
        <v>85</v>
      </c>
      <c r="T487" t="s">
        <v>9741</v>
      </c>
    </row>
    <row r="488" spans="1:20" x14ac:dyDescent="0.3">
      <c r="A488" t="s">
        <v>2145</v>
      </c>
      <c r="B488" t="s">
        <v>1885</v>
      </c>
      <c r="C488" t="s">
        <v>312</v>
      </c>
      <c r="D488" t="s">
        <v>2146</v>
      </c>
      <c r="E488" t="s">
        <v>113</v>
      </c>
      <c r="F488" t="s">
        <v>30</v>
      </c>
      <c r="G488" t="s">
        <v>2147</v>
      </c>
      <c r="H488" t="s">
        <v>2148</v>
      </c>
      <c r="I488" t="s">
        <v>41</v>
      </c>
      <c r="J488" t="s">
        <v>34</v>
      </c>
      <c r="K488" t="s">
        <v>7</v>
      </c>
      <c r="M488" t="s">
        <v>9608</v>
      </c>
      <c r="N488" t="s">
        <v>9613</v>
      </c>
      <c r="P488" t="s">
        <v>2518</v>
      </c>
      <c r="Q488" t="s">
        <v>9724</v>
      </c>
      <c r="R488" t="s">
        <v>125</v>
      </c>
      <c r="S488" t="s">
        <v>435</v>
      </c>
      <c r="T488" t="s">
        <v>9739</v>
      </c>
    </row>
    <row r="489" spans="1:20" x14ac:dyDescent="0.3">
      <c r="A489" t="s">
        <v>519</v>
      </c>
      <c r="B489" t="s">
        <v>1458</v>
      </c>
      <c r="C489" t="s">
        <v>1193</v>
      </c>
      <c r="D489" t="s">
        <v>2149</v>
      </c>
      <c r="E489" t="s">
        <v>240</v>
      </c>
      <c r="F489" t="s">
        <v>30</v>
      </c>
      <c r="G489" t="s">
        <v>2150</v>
      </c>
      <c r="H489" t="s">
        <v>2151</v>
      </c>
      <c r="I489" t="s">
        <v>216</v>
      </c>
      <c r="J489" t="s">
        <v>34</v>
      </c>
      <c r="K489" t="s">
        <v>7</v>
      </c>
      <c r="M489" t="s">
        <v>9607</v>
      </c>
      <c r="N489" t="s">
        <v>9613</v>
      </c>
      <c r="P489" t="s">
        <v>2518</v>
      </c>
      <c r="Q489" t="s">
        <v>9730</v>
      </c>
      <c r="R489" t="s">
        <v>1312</v>
      </c>
      <c r="S489" t="s">
        <v>1178</v>
      </c>
      <c r="T489" t="s">
        <v>9740</v>
      </c>
    </row>
    <row r="490" spans="1:20" x14ac:dyDescent="0.3">
      <c r="A490" t="s">
        <v>2152</v>
      </c>
      <c r="B490" t="s">
        <v>355</v>
      </c>
      <c r="C490" t="s">
        <v>273</v>
      </c>
      <c r="D490" t="s">
        <v>2153</v>
      </c>
      <c r="E490" t="s">
        <v>192</v>
      </c>
      <c r="F490" t="s">
        <v>30</v>
      </c>
      <c r="G490" t="s">
        <v>2154</v>
      </c>
      <c r="H490" t="s">
        <v>2155</v>
      </c>
      <c r="I490" t="s">
        <v>216</v>
      </c>
      <c r="J490" t="s">
        <v>34</v>
      </c>
      <c r="K490" t="s">
        <v>7</v>
      </c>
      <c r="M490" t="s">
        <v>9608</v>
      </c>
      <c r="N490" t="s">
        <v>9613</v>
      </c>
      <c r="P490" t="s">
        <v>2518</v>
      </c>
      <c r="Q490" t="s">
        <v>9727</v>
      </c>
      <c r="R490" t="s">
        <v>92</v>
      </c>
      <c r="S490" t="s">
        <v>853</v>
      </c>
      <c r="T490" t="s">
        <v>9742</v>
      </c>
    </row>
    <row r="491" spans="1:20" x14ac:dyDescent="0.3">
      <c r="A491" t="s">
        <v>1706</v>
      </c>
      <c r="B491" t="s">
        <v>218</v>
      </c>
      <c r="C491" t="s">
        <v>1046</v>
      </c>
      <c r="D491" t="s">
        <v>2156</v>
      </c>
      <c r="E491" t="s">
        <v>240</v>
      </c>
      <c r="F491" t="s">
        <v>30</v>
      </c>
      <c r="G491" t="s">
        <v>2157</v>
      </c>
      <c r="H491" t="s">
        <v>2158</v>
      </c>
      <c r="I491" t="s">
        <v>216</v>
      </c>
      <c r="J491" t="s">
        <v>34</v>
      </c>
      <c r="K491" t="s">
        <v>7</v>
      </c>
      <c r="M491" t="s">
        <v>9608</v>
      </c>
      <c r="N491" t="s">
        <v>9613</v>
      </c>
      <c r="P491" t="s">
        <v>2518</v>
      </c>
      <c r="Q491" t="s">
        <v>9730</v>
      </c>
      <c r="R491" t="s">
        <v>177</v>
      </c>
      <c r="S491" t="s">
        <v>51</v>
      </c>
      <c r="T491" t="s">
        <v>9744</v>
      </c>
    </row>
    <row r="492" spans="1:20" x14ac:dyDescent="0.3">
      <c r="A492" t="s">
        <v>1723</v>
      </c>
      <c r="B492" t="s">
        <v>980</v>
      </c>
      <c r="C492" t="s">
        <v>447</v>
      </c>
      <c r="D492" t="s">
        <v>234</v>
      </c>
      <c r="E492" t="s">
        <v>215</v>
      </c>
      <c r="F492" t="s">
        <v>30</v>
      </c>
      <c r="G492" t="s">
        <v>675</v>
      </c>
      <c r="H492" t="s">
        <v>676</v>
      </c>
      <c r="I492" t="s">
        <v>235</v>
      </c>
      <c r="J492" t="s">
        <v>34</v>
      </c>
      <c r="K492" t="s">
        <v>7</v>
      </c>
      <c r="M492" t="s">
        <v>9607</v>
      </c>
      <c r="N492" t="s">
        <v>9613</v>
      </c>
      <c r="P492" t="s">
        <v>2518</v>
      </c>
      <c r="Q492" t="s">
        <v>9729</v>
      </c>
      <c r="R492" t="s">
        <v>306</v>
      </c>
      <c r="S492" t="s">
        <v>1178</v>
      </c>
      <c r="T492" t="s">
        <v>9740</v>
      </c>
    </row>
    <row r="493" spans="1:20" x14ac:dyDescent="0.3">
      <c r="A493" t="s">
        <v>2159</v>
      </c>
      <c r="B493" t="s">
        <v>236</v>
      </c>
      <c r="C493" t="s">
        <v>1386</v>
      </c>
      <c r="D493" t="s">
        <v>2160</v>
      </c>
      <c r="E493" t="s">
        <v>113</v>
      </c>
      <c r="F493" t="s">
        <v>30</v>
      </c>
      <c r="G493" t="s">
        <v>2161</v>
      </c>
      <c r="H493" t="s">
        <v>2162</v>
      </c>
      <c r="I493" t="s">
        <v>243</v>
      </c>
      <c r="J493" t="s">
        <v>34</v>
      </c>
      <c r="K493" t="s">
        <v>7</v>
      </c>
      <c r="M493" t="s">
        <v>9607</v>
      </c>
      <c r="N493" t="s">
        <v>9613</v>
      </c>
      <c r="P493" t="s">
        <v>2518</v>
      </c>
      <c r="Q493" t="s">
        <v>9724</v>
      </c>
      <c r="R493" t="s">
        <v>1129</v>
      </c>
      <c r="S493" t="s">
        <v>85</v>
      </c>
      <c r="T493" t="s">
        <v>9741</v>
      </c>
    </row>
    <row r="494" spans="1:20" x14ac:dyDescent="0.3">
      <c r="A494" t="s">
        <v>2163</v>
      </c>
      <c r="B494" t="s">
        <v>2164</v>
      </c>
      <c r="C494" t="s">
        <v>2165</v>
      </c>
      <c r="D494" t="s">
        <v>2166</v>
      </c>
      <c r="E494" t="s">
        <v>158</v>
      </c>
      <c r="F494" t="s">
        <v>30</v>
      </c>
      <c r="G494" t="s">
        <v>2167</v>
      </c>
      <c r="H494" t="s">
        <v>2168</v>
      </c>
      <c r="I494" t="s">
        <v>243</v>
      </c>
      <c r="J494" t="s">
        <v>34</v>
      </c>
      <c r="K494" t="s">
        <v>7</v>
      </c>
      <c r="M494" t="s">
        <v>9608</v>
      </c>
      <c r="N494" t="s">
        <v>9613</v>
      </c>
      <c r="P494" t="s">
        <v>2518</v>
      </c>
      <c r="Q494" t="s">
        <v>9725</v>
      </c>
      <c r="R494" t="s">
        <v>280</v>
      </c>
      <c r="S494" t="s">
        <v>853</v>
      </c>
      <c r="T494" t="s">
        <v>9742</v>
      </c>
    </row>
    <row r="495" spans="1:20" x14ac:dyDescent="0.3">
      <c r="A495" t="s">
        <v>2169</v>
      </c>
      <c r="B495" t="s">
        <v>2170</v>
      </c>
      <c r="C495" t="s">
        <v>280</v>
      </c>
      <c r="D495" t="s">
        <v>2171</v>
      </c>
      <c r="E495" t="s">
        <v>275</v>
      </c>
      <c r="F495" t="s">
        <v>30</v>
      </c>
      <c r="G495" t="s">
        <v>2172</v>
      </c>
      <c r="H495" t="s">
        <v>2173</v>
      </c>
      <c r="I495" t="s">
        <v>243</v>
      </c>
      <c r="J495" t="s">
        <v>34</v>
      </c>
      <c r="K495" t="s">
        <v>7</v>
      </c>
      <c r="M495" t="s">
        <v>9608</v>
      </c>
      <c r="N495" t="s">
        <v>9613</v>
      </c>
      <c r="P495" t="s">
        <v>2518</v>
      </c>
      <c r="Q495" t="s">
        <v>9731</v>
      </c>
      <c r="R495" t="s">
        <v>695</v>
      </c>
      <c r="S495" t="s">
        <v>2518</v>
      </c>
      <c r="T495" t="s">
        <v>9745</v>
      </c>
    </row>
    <row r="496" spans="1:20" x14ac:dyDescent="0.3">
      <c r="A496" t="s">
        <v>1903</v>
      </c>
      <c r="B496" t="s">
        <v>823</v>
      </c>
      <c r="C496" t="s">
        <v>105</v>
      </c>
      <c r="D496" t="s">
        <v>2174</v>
      </c>
      <c r="E496" t="s">
        <v>205</v>
      </c>
      <c r="F496" t="s">
        <v>30</v>
      </c>
      <c r="G496" t="s">
        <v>2175</v>
      </c>
      <c r="H496" t="s">
        <v>2176</v>
      </c>
      <c r="I496" t="s">
        <v>161</v>
      </c>
      <c r="J496" t="s">
        <v>34</v>
      </c>
      <c r="K496" t="s">
        <v>7</v>
      </c>
      <c r="M496" t="s">
        <v>9608</v>
      </c>
      <c r="N496" t="s">
        <v>9613</v>
      </c>
      <c r="P496" t="s">
        <v>2518</v>
      </c>
      <c r="Q496" t="s">
        <v>9728</v>
      </c>
      <c r="R496" t="s">
        <v>85</v>
      </c>
      <c r="S496" t="s">
        <v>85</v>
      </c>
      <c r="T496" t="s">
        <v>9741</v>
      </c>
    </row>
    <row r="497" spans="1:20" x14ac:dyDescent="0.3">
      <c r="A497" t="s">
        <v>1372</v>
      </c>
      <c r="B497" t="s">
        <v>2177</v>
      </c>
      <c r="C497" t="s">
        <v>836</v>
      </c>
      <c r="D497" t="s">
        <v>2178</v>
      </c>
      <c r="E497" t="s">
        <v>275</v>
      </c>
      <c r="F497" t="s">
        <v>30</v>
      </c>
      <c r="G497" t="s">
        <v>2179</v>
      </c>
      <c r="H497" t="s">
        <v>2180</v>
      </c>
      <c r="I497" t="s">
        <v>48</v>
      </c>
      <c r="J497" t="s">
        <v>34</v>
      </c>
      <c r="K497" t="s">
        <v>7</v>
      </c>
      <c r="M497" t="s">
        <v>9608</v>
      </c>
      <c r="N497" t="s">
        <v>9613</v>
      </c>
      <c r="P497" t="s">
        <v>2518</v>
      </c>
      <c r="Q497" t="s">
        <v>9731</v>
      </c>
      <c r="R497" t="s">
        <v>435</v>
      </c>
      <c r="S497" t="s">
        <v>51</v>
      </c>
      <c r="T497" t="s">
        <v>9744</v>
      </c>
    </row>
    <row r="498" spans="1:20" x14ac:dyDescent="0.3">
      <c r="A498" t="s">
        <v>261</v>
      </c>
      <c r="B498" t="s">
        <v>1380</v>
      </c>
      <c r="C498" t="s">
        <v>30</v>
      </c>
      <c r="D498" t="s">
        <v>2181</v>
      </c>
      <c r="E498" t="s">
        <v>29</v>
      </c>
      <c r="F498" t="s">
        <v>30</v>
      </c>
      <c r="G498" t="s">
        <v>2182</v>
      </c>
      <c r="H498" t="s">
        <v>2183</v>
      </c>
      <c r="I498" t="s">
        <v>48</v>
      </c>
      <c r="J498" t="s">
        <v>34</v>
      </c>
      <c r="K498" t="s">
        <v>7</v>
      </c>
      <c r="M498" t="s">
        <v>9608</v>
      </c>
      <c r="N498" t="s">
        <v>9613</v>
      </c>
      <c r="P498" t="s">
        <v>2518</v>
      </c>
      <c r="Q498" t="s">
        <v>9722</v>
      </c>
      <c r="R498" t="s">
        <v>88</v>
      </c>
      <c r="S498" t="s">
        <v>435</v>
      </c>
      <c r="T498" t="s">
        <v>9739</v>
      </c>
    </row>
    <row r="499" spans="1:20" x14ac:dyDescent="0.3">
      <c r="A499" t="s">
        <v>2184</v>
      </c>
      <c r="B499" t="s">
        <v>278</v>
      </c>
      <c r="C499" t="s">
        <v>722</v>
      </c>
      <c r="D499" t="s">
        <v>2185</v>
      </c>
      <c r="E499" t="s">
        <v>29</v>
      </c>
      <c r="F499" t="s">
        <v>30</v>
      </c>
      <c r="G499" t="s">
        <v>2186</v>
      </c>
      <c r="H499" t="s">
        <v>2187</v>
      </c>
      <c r="I499" t="s">
        <v>135</v>
      </c>
      <c r="J499" t="s">
        <v>34</v>
      </c>
      <c r="K499" t="s">
        <v>7</v>
      </c>
      <c r="M499" t="s">
        <v>9607</v>
      </c>
      <c r="N499" t="s">
        <v>9633</v>
      </c>
      <c r="P499" t="s">
        <v>2518</v>
      </c>
      <c r="Q499" t="s">
        <v>9722</v>
      </c>
      <c r="R499" t="s">
        <v>853</v>
      </c>
      <c r="S499" t="s">
        <v>435</v>
      </c>
      <c r="T499" t="s">
        <v>9739</v>
      </c>
    </row>
    <row r="500" spans="1:20" x14ac:dyDescent="0.3">
      <c r="A500" t="s">
        <v>2188</v>
      </c>
      <c r="B500" t="s">
        <v>136</v>
      </c>
      <c r="C500" t="s">
        <v>111</v>
      </c>
      <c r="D500" t="s">
        <v>2189</v>
      </c>
      <c r="E500" t="s">
        <v>240</v>
      </c>
      <c r="F500" t="s">
        <v>30</v>
      </c>
      <c r="G500" t="s">
        <v>2190</v>
      </c>
      <c r="H500" t="s">
        <v>2191</v>
      </c>
      <c r="I500" t="s">
        <v>135</v>
      </c>
      <c r="J500" t="s">
        <v>34</v>
      </c>
      <c r="K500" t="s">
        <v>7</v>
      </c>
      <c r="M500" t="s">
        <v>9608</v>
      </c>
      <c r="N500" t="s">
        <v>9613</v>
      </c>
      <c r="P500" t="s">
        <v>2518</v>
      </c>
      <c r="Q500" t="s">
        <v>9730</v>
      </c>
      <c r="R500" t="s">
        <v>125</v>
      </c>
      <c r="S500" t="s">
        <v>51</v>
      </c>
      <c r="T500" t="s">
        <v>9744</v>
      </c>
    </row>
    <row r="501" spans="1:20" x14ac:dyDescent="0.3">
      <c r="A501" t="s">
        <v>278</v>
      </c>
      <c r="B501" t="s">
        <v>1927</v>
      </c>
      <c r="C501" t="s">
        <v>356</v>
      </c>
      <c r="D501" t="s">
        <v>2192</v>
      </c>
      <c r="E501" t="s">
        <v>275</v>
      </c>
      <c r="F501" t="s">
        <v>30</v>
      </c>
      <c r="G501" t="s">
        <v>2193</v>
      </c>
      <c r="H501" t="s">
        <v>2194</v>
      </c>
      <c r="I501" t="s">
        <v>135</v>
      </c>
      <c r="J501" t="s">
        <v>34</v>
      </c>
      <c r="K501" t="s">
        <v>7</v>
      </c>
      <c r="M501" t="s">
        <v>9607</v>
      </c>
      <c r="N501" t="s">
        <v>9613</v>
      </c>
      <c r="P501" t="s">
        <v>2518</v>
      </c>
      <c r="Q501" t="s">
        <v>9731</v>
      </c>
      <c r="R501" t="s">
        <v>92</v>
      </c>
      <c r="S501" t="s">
        <v>853</v>
      </c>
      <c r="T501" t="s">
        <v>9742</v>
      </c>
    </row>
    <row r="502" spans="1:20" x14ac:dyDescent="0.3">
      <c r="A502" t="s">
        <v>2195</v>
      </c>
      <c r="B502" t="s">
        <v>288</v>
      </c>
      <c r="C502" t="s">
        <v>1316</v>
      </c>
      <c r="D502" t="s">
        <v>2196</v>
      </c>
      <c r="E502" t="s">
        <v>158</v>
      </c>
      <c r="F502" t="s">
        <v>30</v>
      </c>
      <c r="G502" t="s">
        <v>2197</v>
      </c>
      <c r="H502" t="s">
        <v>2198</v>
      </c>
      <c r="I502" t="s">
        <v>174</v>
      </c>
      <c r="J502" t="s">
        <v>34</v>
      </c>
      <c r="K502" t="s">
        <v>7</v>
      </c>
      <c r="M502" t="s">
        <v>9608</v>
      </c>
      <c r="N502" t="s">
        <v>9613</v>
      </c>
      <c r="P502" t="s">
        <v>2518</v>
      </c>
      <c r="Q502" t="s">
        <v>9725</v>
      </c>
      <c r="R502" t="s">
        <v>51</v>
      </c>
      <c r="S502" t="s">
        <v>125</v>
      </c>
      <c r="T502" t="s">
        <v>9743</v>
      </c>
    </row>
    <row r="503" spans="1:20" x14ac:dyDescent="0.3">
      <c r="A503" t="s">
        <v>2199</v>
      </c>
      <c r="B503" t="s">
        <v>2200</v>
      </c>
      <c r="C503" t="s">
        <v>1193</v>
      </c>
      <c r="D503" t="s">
        <v>820</v>
      </c>
      <c r="E503" t="s">
        <v>158</v>
      </c>
      <c r="F503" t="s">
        <v>30</v>
      </c>
      <c r="G503" t="s">
        <v>821</v>
      </c>
      <c r="H503" t="s">
        <v>822</v>
      </c>
      <c r="I503" t="s">
        <v>174</v>
      </c>
      <c r="J503" t="s">
        <v>34</v>
      </c>
      <c r="K503" t="s">
        <v>7</v>
      </c>
      <c r="M503" t="s">
        <v>9607</v>
      </c>
      <c r="N503" t="s">
        <v>9613</v>
      </c>
      <c r="P503" t="s">
        <v>2518</v>
      </c>
      <c r="Q503" t="s">
        <v>9725</v>
      </c>
      <c r="R503" t="s">
        <v>125</v>
      </c>
      <c r="S503" t="s">
        <v>1178</v>
      </c>
      <c r="T503" t="s">
        <v>9740</v>
      </c>
    </row>
    <row r="504" spans="1:20" x14ac:dyDescent="0.3">
      <c r="A504" t="s">
        <v>611</v>
      </c>
      <c r="B504" t="s">
        <v>1040</v>
      </c>
      <c r="C504" t="s">
        <v>183</v>
      </c>
      <c r="D504" t="s">
        <v>2201</v>
      </c>
      <c r="E504" t="s">
        <v>113</v>
      </c>
      <c r="F504" t="s">
        <v>30</v>
      </c>
      <c r="G504" t="s">
        <v>2202</v>
      </c>
      <c r="H504" t="s">
        <v>2203</v>
      </c>
      <c r="I504" t="s">
        <v>174</v>
      </c>
      <c r="J504" t="s">
        <v>34</v>
      </c>
      <c r="K504" t="s">
        <v>7</v>
      </c>
      <c r="M504" t="s">
        <v>9607</v>
      </c>
      <c r="N504" t="s">
        <v>9613</v>
      </c>
      <c r="P504" t="s">
        <v>2518</v>
      </c>
      <c r="Q504" t="s">
        <v>9724</v>
      </c>
      <c r="R504" t="s">
        <v>2628</v>
      </c>
      <c r="S504" t="s">
        <v>853</v>
      </c>
      <c r="T504" t="s">
        <v>9742</v>
      </c>
    </row>
    <row r="505" spans="1:20" x14ac:dyDescent="0.3">
      <c r="A505" t="s">
        <v>1172</v>
      </c>
      <c r="B505" t="s">
        <v>1123</v>
      </c>
      <c r="C505" t="s">
        <v>1069</v>
      </c>
      <c r="D505" t="s">
        <v>2204</v>
      </c>
      <c r="E505" t="s">
        <v>240</v>
      </c>
      <c r="F505" t="s">
        <v>30</v>
      </c>
      <c r="G505" t="s">
        <v>2205</v>
      </c>
      <c r="H505" t="s">
        <v>2206</v>
      </c>
      <c r="I505" t="s">
        <v>174</v>
      </c>
      <c r="J505" t="s">
        <v>34</v>
      </c>
      <c r="K505" t="s">
        <v>7</v>
      </c>
      <c r="M505" t="s">
        <v>9608</v>
      </c>
      <c r="N505" t="s">
        <v>9613</v>
      </c>
      <c r="P505" t="s">
        <v>2518</v>
      </c>
      <c r="Q505" t="s">
        <v>9730</v>
      </c>
      <c r="R505" t="s">
        <v>177</v>
      </c>
      <c r="S505" t="s">
        <v>1178</v>
      </c>
      <c r="T505" t="s">
        <v>9740</v>
      </c>
    </row>
    <row r="506" spans="1:20" x14ac:dyDescent="0.3">
      <c r="A506" t="s">
        <v>1785</v>
      </c>
      <c r="B506" t="s">
        <v>1609</v>
      </c>
      <c r="C506" t="s">
        <v>435</v>
      </c>
      <c r="D506" t="s">
        <v>2207</v>
      </c>
      <c r="E506" t="s">
        <v>158</v>
      </c>
      <c r="F506" t="s">
        <v>30</v>
      </c>
      <c r="G506" t="s">
        <v>2208</v>
      </c>
      <c r="H506" t="s">
        <v>2209</v>
      </c>
      <c r="I506" t="s">
        <v>55</v>
      </c>
      <c r="J506" t="s">
        <v>34</v>
      </c>
      <c r="K506" t="s">
        <v>7</v>
      </c>
      <c r="M506" t="s">
        <v>9608</v>
      </c>
      <c r="N506" t="s">
        <v>9613</v>
      </c>
      <c r="P506" t="s">
        <v>2518</v>
      </c>
      <c r="Q506" t="s">
        <v>9725</v>
      </c>
      <c r="R506" t="s">
        <v>1129</v>
      </c>
      <c r="S506" t="s">
        <v>125</v>
      </c>
      <c r="T506" t="s">
        <v>9743</v>
      </c>
    </row>
    <row r="507" spans="1:20" x14ac:dyDescent="0.3">
      <c r="A507" t="s">
        <v>2210</v>
      </c>
      <c r="B507" t="s">
        <v>2211</v>
      </c>
      <c r="C507" t="s">
        <v>1500</v>
      </c>
      <c r="D507" t="s">
        <v>2212</v>
      </c>
      <c r="E507" t="s">
        <v>275</v>
      </c>
      <c r="F507" t="s">
        <v>30</v>
      </c>
      <c r="G507" t="s">
        <v>2213</v>
      </c>
      <c r="H507" t="s">
        <v>2214</v>
      </c>
      <c r="I507" t="s">
        <v>55</v>
      </c>
      <c r="J507" t="s">
        <v>34</v>
      </c>
      <c r="K507" t="s">
        <v>7</v>
      </c>
      <c r="M507" t="s">
        <v>9607</v>
      </c>
      <c r="N507" t="s">
        <v>9613</v>
      </c>
      <c r="P507" t="s">
        <v>2518</v>
      </c>
      <c r="Q507" t="s">
        <v>9731</v>
      </c>
      <c r="R507" t="s">
        <v>280</v>
      </c>
      <c r="S507" t="s">
        <v>2518</v>
      </c>
      <c r="T507" t="s">
        <v>9745</v>
      </c>
    </row>
    <row r="508" spans="1:20" x14ac:dyDescent="0.3">
      <c r="A508" t="s">
        <v>848</v>
      </c>
      <c r="B508" t="s">
        <v>1407</v>
      </c>
      <c r="C508" t="s">
        <v>183</v>
      </c>
      <c r="D508" t="s">
        <v>2215</v>
      </c>
      <c r="E508" t="s">
        <v>113</v>
      </c>
      <c r="F508" t="s">
        <v>30</v>
      </c>
      <c r="G508" t="s">
        <v>2216</v>
      </c>
      <c r="H508" t="s">
        <v>2217</v>
      </c>
      <c r="I508" t="s">
        <v>55</v>
      </c>
      <c r="J508" t="s">
        <v>34</v>
      </c>
      <c r="K508" t="s">
        <v>7</v>
      </c>
      <c r="M508" t="s">
        <v>9607</v>
      </c>
      <c r="N508" t="s">
        <v>9613</v>
      </c>
      <c r="P508" t="s">
        <v>2518</v>
      </c>
      <c r="Q508" t="s">
        <v>9724</v>
      </c>
      <c r="R508" t="s">
        <v>1303</v>
      </c>
      <c r="S508" t="s">
        <v>51</v>
      </c>
      <c r="T508" t="s">
        <v>9744</v>
      </c>
    </row>
    <row r="509" spans="1:20" x14ac:dyDescent="0.3">
      <c r="A509" t="s">
        <v>877</v>
      </c>
      <c r="B509" t="s">
        <v>1964</v>
      </c>
      <c r="C509" t="s">
        <v>190</v>
      </c>
      <c r="D509" t="s">
        <v>2218</v>
      </c>
      <c r="E509" t="s">
        <v>275</v>
      </c>
      <c r="F509" t="s">
        <v>30</v>
      </c>
      <c r="G509" t="s">
        <v>2219</v>
      </c>
      <c r="H509" t="s">
        <v>2220</v>
      </c>
      <c r="I509" t="s">
        <v>433</v>
      </c>
      <c r="J509" t="s">
        <v>34</v>
      </c>
      <c r="K509" t="s">
        <v>7</v>
      </c>
      <c r="M509" t="s">
        <v>9608</v>
      </c>
      <c r="N509" t="s">
        <v>9613</v>
      </c>
      <c r="P509" t="s">
        <v>2518</v>
      </c>
      <c r="Q509" t="s">
        <v>9731</v>
      </c>
      <c r="R509" t="s">
        <v>2910</v>
      </c>
      <c r="S509" t="s">
        <v>125</v>
      </c>
      <c r="T509" t="s">
        <v>9743</v>
      </c>
    </row>
    <row r="510" spans="1:20" x14ac:dyDescent="0.3">
      <c r="A510" t="s">
        <v>891</v>
      </c>
      <c r="B510" t="s">
        <v>1280</v>
      </c>
      <c r="C510" t="s">
        <v>664</v>
      </c>
      <c r="D510" t="s">
        <v>670</v>
      </c>
      <c r="E510" t="s">
        <v>275</v>
      </c>
      <c r="F510" t="s">
        <v>30</v>
      </c>
      <c r="G510" t="s">
        <v>671</v>
      </c>
      <c r="H510" t="s">
        <v>672</v>
      </c>
      <c r="I510" t="s">
        <v>433</v>
      </c>
      <c r="J510" t="s">
        <v>34</v>
      </c>
      <c r="K510" t="s">
        <v>7</v>
      </c>
      <c r="M510" t="s">
        <v>9608</v>
      </c>
      <c r="N510" t="s">
        <v>9613</v>
      </c>
      <c r="P510" t="s">
        <v>2518</v>
      </c>
      <c r="Q510" t="s">
        <v>9731</v>
      </c>
      <c r="R510" t="s">
        <v>98</v>
      </c>
      <c r="S510" t="s">
        <v>853</v>
      </c>
      <c r="T510" t="s">
        <v>9742</v>
      </c>
    </row>
    <row r="511" spans="1:20" x14ac:dyDescent="0.3">
      <c r="A511" t="s">
        <v>299</v>
      </c>
      <c r="B511" t="s">
        <v>2221</v>
      </c>
      <c r="C511" t="s">
        <v>645</v>
      </c>
      <c r="D511" t="s">
        <v>2222</v>
      </c>
      <c r="E511" t="s">
        <v>192</v>
      </c>
      <c r="F511" t="s">
        <v>30</v>
      </c>
      <c r="G511" t="s">
        <v>2223</v>
      </c>
      <c r="H511" t="s">
        <v>2224</v>
      </c>
      <c r="I511" t="s">
        <v>61</v>
      </c>
      <c r="J511" t="s">
        <v>34</v>
      </c>
      <c r="K511" t="s">
        <v>7</v>
      </c>
      <c r="M511" t="s">
        <v>9607</v>
      </c>
      <c r="N511" t="s">
        <v>9613</v>
      </c>
      <c r="P511" t="s">
        <v>2518</v>
      </c>
      <c r="Q511" t="s">
        <v>9727</v>
      </c>
      <c r="R511" t="s">
        <v>197</v>
      </c>
      <c r="S511" t="s">
        <v>85</v>
      </c>
      <c r="T511" t="s">
        <v>9741</v>
      </c>
    </row>
    <row r="512" spans="1:20" x14ac:dyDescent="0.3">
      <c r="A512" t="s">
        <v>663</v>
      </c>
      <c r="B512" t="s">
        <v>305</v>
      </c>
      <c r="C512" t="s">
        <v>1489</v>
      </c>
      <c r="D512" t="s">
        <v>2225</v>
      </c>
      <c r="E512" t="s">
        <v>113</v>
      </c>
      <c r="F512" t="s">
        <v>30</v>
      </c>
      <c r="G512" t="s">
        <v>2226</v>
      </c>
      <c r="H512" t="s">
        <v>2227</v>
      </c>
      <c r="I512" t="s">
        <v>61</v>
      </c>
      <c r="J512" t="s">
        <v>34</v>
      </c>
      <c r="K512" t="s">
        <v>7</v>
      </c>
      <c r="M512" t="s">
        <v>9608</v>
      </c>
      <c r="N512" t="s">
        <v>9613</v>
      </c>
      <c r="P512" t="s">
        <v>2518</v>
      </c>
      <c r="Q512" t="s">
        <v>9724</v>
      </c>
      <c r="R512" t="s">
        <v>88</v>
      </c>
      <c r="S512" t="s">
        <v>1178</v>
      </c>
      <c r="T512" t="s">
        <v>9740</v>
      </c>
    </row>
    <row r="513" spans="1:20" x14ac:dyDescent="0.3">
      <c r="A513" t="s">
        <v>2228</v>
      </c>
      <c r="B513" t="s">
        <v>63</v>
      </c>
      <c r="C513" t="s">
        <v>27</v>
      </c>
      <c r="D513" t="s">
        <v>2193</v>
      </c>
      <c r="E513" t="s">
        <v>192</v>
      </c>
      <c r="F513" t="s">
        <v>30</v>
      </c>
      <c r="G513" t="s">
        <v>2229</v>
      </c>
      <c r="H513" t="s">
        <v>2230</v>
      </c>
      <c r="I513" t="s">
        <v>68</v>
      </c>
      <c r="J513" t="s">
        <v>34</v>
      </c>
      <c r="K513" t="s">
        <v>7</v>
      </c>
      <c r="M513" t="s">
        <v>9607</v>
      </c>
      <c r="N513" t="s">
        <v>9613</v>
      </c>
      <c r="P513" t="s">
        <v>2518</v>
      </c>
      <c r="Q513" t="s">
        <v>9727</v>
      </c>
      <c r="R513" t="s">
        <v>435</v>
      </c>
      <c r="S513" t="s">
        <v>853</v>
      </c>
      <c r="T513" t="s">
        <v>9742</v>
      </c>
    </row>
    <row r="514" spans="1:20" x14ac:dyDescent="0.3">
      <c r="A514" t="s">
        <v>2231</v>
      </c>
      <c r="B514" t="s">
        <v>103</v>
      </c>
      <c r="C514" t="s">
        <v>138</v>
      </c>
      <c r="D514" t="s">
        <v>2232</v>
      </c>
      <c r="E514" t="s">
        <v>205</v>
      </c>
      <c r="F514" t="s">
        <v>30</v>
      </c>
      <c r="G514" t="s">
        <v>2233</v>
      </c>
      <c r="H514" t="s">
        <v>2234</v>
      </c>
      <c r="I514" t="s">
        <v>68</v>
      </c>
      <c r="J514" t="s">
        <v>34</v>
      </c>
      <c r="K514" t="s">
        <v>7</v>
      </c>
      <c r="M514" t="s">
        <v>9608</v>
      </c>
      <c r="N514" t="s">
        <v>9613</v>
      </c>
      <c r="P514" t="s">
        <v>2518</v>
      </c>
      <c r="Q514" t="s">
        <v>9728</v>
      </c>
      <c r="R514" t="s">
        <v>197</v>
      </c>
      <c r="S514" t="s">
        <v>435</v>
      </c>
      <c r="T514" t="s">
        <v>9739</v>
      </c>
    </row>
    <row r="515" spans="1:20" x14ac:dyDescent="0.3">
      <c r="A515" t="s">
        <v>311</v>
      </c>
      <c r="B515" t="s">
        <v>2235</v>
      </c>
      <c r="C515" t="s">
        <v>487</v>
      </c>
      <c r="D515" t="s">
        <v>2236</v>
      </c>
      <c r="E515" t="s">
        <v>185</v>
      </c>
      <c r="F515" t="s">
        <v>30</v>
      </c>
      <c r="G515" t="s">
        <v>2237</v>
      </c>
      <c r="H515" t="s">
        <v>2238</v>
      </c>
      <c r="I515" t="s">
        <v>76</v>
      </c>
      <c r="J515" t="s">
        <v>34</v>
      </c>
      <c r="K515" t="s">
        <v>7</v>
      </c>
      <c r="M515" t="s">
        <v>9608</v>
      </c>
      <c r="N515" t="s">
        <v>9613</v>
      </c>
      <c r="O515" t="s">
        <v>9719</v>
      </c>
      <c r="P515" t="s">
        <v>2518</v>
      </c>
      <c r="Q515" t="s">
        <v>9726</v>
      </c>
      <c r="R515" t="s">
        <v>977</v>
      </c>
      <c r="S515" t="s">
        <v>125</v>
      </c>
      <c r="T515" t="s">
        <v>9743</v>
      </c>
    </row>
    <row r="516" spans="1:20" x14ac:dyDescent="0.3">
      <c r="A516" t="s">
        <v>1311</v>
      </c>
      <c r="B516" t="s">
        <v>2239</v>
      </c>
      <c r="C516" t="s">
        <v>1316</v>
      </c>
      <c r="D516" t="s">
        <v>1317</v>
      </c>
      <c r="E516" t="s">
        <v>185</v>
      </c>
      <c r="F516" t="s">
        <v>30</v>
      </c>
      <c r="G516" t="s">
        <v>1318</v>
      </c>
      <c r="H516" t="s">
        <v>1319</v>
      </c>
      <c r="I516" t="s">
        <v>122</v>
      </c>
      <c r="J516" t="s">
        <v>34</v>
      </c>
      <c r="K516" t="s">
        <v>7</v>
      </c>
      <c r="M516" t="s">
        <v>9608</v>
      </c>
      <c r="N516" t="s">
        <v>9613</v>
      </c>
      <c r="P516" t="s">
        <v>2518</v>
      </c>
      <c r="Q516" t="s">
        <v>9726</v>
      </c>
      <c r="R516" t="s">
        <v>88</v>
      </c>
      <c r="S516" t="s">
        <v>435</v>
      </c>
      <c r="T516" t="s">
        <v>9739</v>
      </c>
    </row>
    <row r="517" spans="1:20" x14ac:dyDescent="0.3">
      <c r="A517" t="s">
        <v>83</v>
      </c>
      <c r="B517" t="s">
        <v>746</v>
      </c>
      <c r="C517" t="s">
        <v>98</v>
      </c>
      <c r="D517" t="s">
        <v>2240</v>
      </c>
      <c r="E517" t="s">
        <v>73</v>
      </c>
      <c r="F517" t="s">
        <v>30</v>
      </c>
      <c r="G517" t="s">
        <v>2241</v>
      </c>
      <c r="H517" t="s">
        <v>2242</v>
      </c>
      <c r="I517" t="s">
        <v>89</v>
      </c>
      <c r="J517" t="s">
        <v>34</v>
      </c>
      <c r="K517" t="s">
        <v>7</v>
      </c>
      <c r="M517" t="s">
        <v>9608</v>
      </c>
      <c r="N517" t="s">
        <v>9613</v>
      </c>
      <c r="P517" t="s">
        <v>2518</v>
      </c>
      <c r="Q517" t="s">
        <v>9723</v>
      </c>
      <c r="R517" t="s">
        <v>977</v>
      </c>
      <c r="S517" t="s">
        <v>1178</v>
      </c>
      <c r="T517" t="s">
        <v>9740</v>
      </c>
    </row>
    <row r="518" spans="1:20" x14ac:dyDescent="0.3">
      <c r="A518" t="s">
        <v>750</v>
      </c>
      <c r="B518" t="s">
        <v>754</v>
      </c>
      <c r="C518" t="s">
        <v>105</v>
      </c>
      <c r="D518" t="s">
        <v>2243</v>
      </c>
      <c r="E518" t="s">
        <v>73</v>
      </c>
      <c r="F518" t="s">
        <v>30</v>
      </c>
      <c r="G518" t="s">
        <v>2244</v>
      </c>
      <c r="H518" t="s">
        <v>2245</v>
      </c>
      <c r="I518" t="s">
        <v>122</v>
      </c>
      <c r="J518" t="s">
        <v>34</v>
      </c>
      <c r="K518" t="s">
        <v>7</v>
      </c>
      <c r="M518" t="s">
        <v>9608</v>
      </c>
      <c r="N518" t="s">
        <v>9613</v>
      </c>
      <c r="P518" t="s">
        <v>2518</v>
      </c>
      <c r="Q518" t="s">
        <v>9723</v>
      </c>
      <c r="R518" t="s">
        <v>2518</v>
      </c>
      <c r="S518" t="s">
        <v>853</v>
      </c>
      <c r="T518" t="s">
        <v>9742</v>
      </c>
    </row>
    <row r="519" spans="1:20" x14ac:dyDescent="0.3">
      <c r="A519" t="s">
        <v>1554</v>
      </c>
      <c r="B519" t="s">
        <v>201</v>
      </c>
      <c r="C519" t="s">
        <v>640</v>
      </c>
      <c r="D519" t="s">
        <v>2246</v>
      </c>
      <c r="E519" t="s">
        <v>73</v>
      </c>
      <c r="F519" t="s">
        <v>30</v>
      </c>
      <c r="G519" t="s">
        <v>2247</v>
      </c>
      <c r="H519" t="s">
        <v>2248</v>
      </c>
      <c r="I519" t="s">
        <v>122</v>
      </c>
      <c r="J519" t="s">
        <v>34</v>
      </c>
      <c r="K519" t="s">
        <v>7</v>
      </c>
      <c r="M519" t="s">
        <v>9608</v>
      </c>
      <c r="N519" t="s">
        <v>9613</v>
      </c>
      <c r="P519" t="s">
        <v>2518</v>
      </c>
      <c r="Q519" t="s">
        <v>9723</v>
      </c>
      <c r="R519" t="s">
        <v>333</v>
      </c>
      <c r="S519" t="s">
        <v>1178</v>
      </c>
      <c r="T519" t="s">
        <v>9740</v>
      </c>
    </row>
    <row r="520" spans="1:20" x14ac:dyDescent="0.3">
      <c r="A520" t="s">
        <v>456</v>
      </c>
      <c r="B520" t="s">
        <v>1991</v>
      </c>
      <c r="C520" t="s">
        <v>267</v>
      </c>
      <c r="D520" t="s">
        <v>2249</v>
      </c>
      <c r="E520" t="s">
        <v>73</v>
      </c>
      <c r="F520" t="s">
        <v>30</v>
      </c>
      <c r="G520" t="s">
        <v>2250</v>
      </c>
      <c r="H520" t="s">
        <v>2251</v>
      </c>
      <c r="I520" t="s">
        <v>235</v>
      </c>
      <c r="J520" t="s">
        <v>34</v>
      </c>
      <c r="K520" t="s">
        <v>7</v>
      </c>
      <c r="M520" t="s">
        <v>9608</v>
      </c>
      <c r="N520" t="s">
        <v>9613</v>
      </c>
      <c r="P520" t="s">
        <v>2518</v>
      </c>
      <c r="Q520" t="s">
        <v>9723</v>
      </c>
      <c r="R520" t="s">
        <v>1335</v>
      </c>
      <c r="S520" t="s">
        <v>2518</v>
      </c>
      <c r="T520" t="s">
        <v>9745</v>
      </c>
    </row>
    <row r="521" spans="1:20" x14ac:dyDescent="0.3">
      <c r="A521" t="s">
        <v>1054</v>
      </c>
      <c r="B521" t="s">
        <v>2252</v>
      </c>
      <c r="C521" t="s">
        <v>1364</v>
      </c>
      <c r="D521" t="s">
        <v>2253</v>
      </c>
      <c r="E521" t="s">
        <v>73</v>
      </c>
      <c r="F521" t="s">
        <v>30</v>
      </c>
      <c r="G521" t="s">
        <v>2254</v>
      </c>
      <c r="H521" t="s">
        <v>2255</v>
      </c>
      <c r="I521" t="s">
        <v>55</v>
      </c>
      <c r="J521" t="s">
        <v>34</v>
      </c>
      <c r="K521" t="s">
        <v>7</v>
      </c>
      <c r="M521" t="s">
        <v>9608</v>
      </c>
      <c r="N521" t="s">
        <v>9613</v>
      </c>
      <c r="P521" t="s">
        <v>2518</v>
      </c>
      <c r="Q521" t="s">
        <v>9723</v>
      </c>
      <c r="R521" t="s">
        <v>79</v>
      </c>
      <c r="S521" t="s">
        <v>853</v>
      </c>
      <c r="T521" t="s">
        <v>9742</v>
      </c>
    </row>
    <row r="522" spans="1:20" x14ac:dyDescent="0.3">
      <c r="A522" t="s">
        <v>2256</v>
      </c>
      <c r="B522" t="s">
        <v>2257</v>
      </c>
      <c r="C522" t="s">
        <v>650</v>
      </c>
      <c r="D522" t="s">
        <v>2258</v>
      </c>
      <c r="E522" t="s">
        <v>73</v>
      </c>
      <c r="F522" t="s">
        <v>30</v>
      </c>
      <c r="G522" t="s">
        <v>2259</v>
      </c>
      <c r="H522" t="s">
        <v>2260</v>
      </c>
      <c r="I522" t="s">
        <v>102</v>
      </c>
      <c r="J522" t="s">
        <v>34</v>
      </c>
      <c r="K522" t="s">
        <v>7</v>
      </c>
      <c r="M522" t="s">
        <v>9608</v>
      </c>
      <c r="N522" t="s">
        <v>9613</v>
      </c>
      <c r="P522" t="s">
        <v>2518</v>
      </c>
      <c r="Q522" t="s">
        <v>9723</v>
      </c>
      <c r="R522" t="s">
        <v>85</v>
      </c>
      <c r="S522" t="s">
        <v>435</v>
      </c>
      <c r="T522" t="s">
        <v>9739</v>
      </c>
    </row>
    <row r="523" spans="1:20" x14ac:dyDescent="0.3">
      <c r="A523" t="s">
        <v>2261</v>
      </c>
      <c r="B523" t="s">
        <v>912</v>
      </c>
      <c r="C523" t="s">
        <v>452</v>
      </c>
      <c r="D523" t="s">
        <v>2262</v>
      </c>
      <c r="E523" t="s">
        <v>192</v>
      </c>
      <c r="F523" t="s">
        <v>30</v>
      </c>
      <c r="G523" t="s">
        <v>2263</v>
      </c>
      <c r="H523" t="s">
        <v>2264</v>
      </c>
      <c r="I523" t="s">
        <v>76</v>
      </c>
      <c r="J523" t="s">
        <v>34</v>
      </c>
      <c r="K523" t="s">
        <v>7</v>
      </c>
      <c r="M523" t="s">
        <v>9607</v>
      </c>
      <c r="N523" t="s">
        <v>9613</v>
      </c>
      <c r="O523" t="s">
        <v>9719</v>
      </c>
      <c r="P523" t="s">
        <v>2518</v>
      </c>
      <c r="Q523" t="s">
        <v>9727</v>
      </c>
      <c r="R523" t="s">
        <v>2518</v>
      </c>
      <c r="S523" t="s">
        <v>85</v>
      </c>
      <c r="T523" t="s">
        <v>9741</v>
      </c>
    </row>
    <row r="524" spans="1:20" x14ac:dyDescent="0.3">
      <c r="A524" t="s">
        <v>2265</v>
      </c>
      <c r="B524" t="s">
        <v>703</v>
      </c>
      <c r="C524" t="s">
        <v>1694</v>
      </c>
      <c r="D524" t="s">
        <v>2266</v>
      </c>
      <c r="E524" t="s">
        <v>192</v>
      </c>
      <c r="F524" t="s">
        <v>30</v>
      </c>
      <c r="G524" t="s">
        <v>2267</v>
      </c>
      <c r="H524" t="s">
        <v>2268</v>
      </c>
      <c r="I524" t="s">
        <v>76</v>
      </c>
      <c r="J524" t="s">
        <v>34</v>
      </c>
      <c r="K524" t="s">
        <v>7</v>
      </c>
      <c r="M524" t="s">
        <v>9608</v>
      </c>
      <c r="N524" t="s">
        <v>9613</v>
      </c>
      <c r="O524" t="s">
        <v>9719</v>
      </c>
      <c r="P524" t="s">
        <v>2518</v>
      </c>
      <c r="Q524" t="s">
        <v>9727</v>
      </c>
      <c r="R524" t="s">
        <v>2628</v>
      </c>
      <c r="S524" t="s">
        <v>2518</v>
      </c>
      <c r="T524" t="s">
        <v>9745</v>
      </c>
    </row>
    <row r="525" spans="1:20" x14ac:dyDescent="0.3">
      <c r="A525" t="s">
        <v>1296</v>
      </c>
      <c r="B525" t="s">
        <v>1846</v>
      </c>
      <c r="C525" t="s">
        <v>1312</v>
      </c>
      <c r="D525" t="s">
        <v>2269</v>
      </c>
      <c r="E525" t="s">
        <v>192</v>
      </c>
      <c r="F525" t="s">
        <v>30</v>
      </c>
      <c r="G525" t="s">
        <v>2270</v>
      </c>
      <c r="H525" t="s">
        <v>2271</v>
      </c>
      <c r="I525" t="s">
        <v>195</v>
      </c>
      <c r="J525" t="s">
        <v>34</v>
      </c>
      <c r="K525" t="s">
        <v>7</v>
      </c>
      <c r="M525" t="s">
        <v>9608</v>
      </c>
      <c r="N525" t="s">
        <v>9613</v>
      </c>
      <c r="O525" t="s">
        <v>9720</v>
      </c>
      <c r="P525" t="s">
        <v>2518</v>
      </c>
      <c r="Q525" t="s">
        <v>9727</v>
      </c>
      <c r="R525" t="s">
        <v>30</v>
      </c>
      <c r="S525" t="s">
        <v>853</v>
      </c>
      <c r="T525" t="s">
        <v>9742</v>
      </c>
    </row>
    <row r="526" spans="1:20" x14ac:dyDescent="0.3">
      <c r="A526" t="s">
        <v>564</v>
      </c>
      <c r="B526" t="s">
        <v>1686</v>
      </c>
      <c r="C526" t="s">
        <v>1817</v>
      </c>
      <c r="D526" t="s">
        <v>2272</v>
      </c>
      <c r="E526" t="s">
        <v>192</v>
      </c>
      <c r="F526" t="s">
        <v>30</v>
      </c>
      <c r="G526" t="s">
        <v>2273</v>
      </c>
      <c r="H526" t="s">
        <v>2274</v>
      </c>
      <c r="I526" t="s">
        <v>89</v>
      </c>
      <c r="J526" t="s">
        <v>34</v>
      </c>
      <c r="K526" t="s">
        <v>7</v>
      </c>
      <c r="M526" t="s">
        <v>9608</v>
      </c>
      <c r="N526" t="s">
        <v>9613</v>
      </c>
      <c r="P526" t="s">
        <v>2518</v>
      </c>
      <c r="Q526" t="s">
        <v>9727</v>
      </c>
      <c r="R526" t="s">
        <v>1178</v>
      </c>
      <c r="S526" t="s">
        <v>1178</v>
      </c>
      <c r="T526" t="s">
        <v>9740</v>
      </c>
    </row>
    <row r="527" spans="1:20" x14ac:dyDescent="0.3">
      <c r="A527" t="s">
        <v>1628</v>
      </c>
      <c r="B527" t="s">
        <v>419</v>
      </c>
      <c r="C527" t="s">
        <v>190</v>
      </c>
      <c r="D527" t="s">
        <v>2275</v>
      </c>
      <c r="E527" t="s">
        <v>192</v>
      </c>
      <c r="F527" t="s">
        <v>30</v>
      </c>
      <c r="G527" t="s">
        <v>2276</v>
      </c>
      <c r="H527" t="s">
        <v>2277</v>
      </c>
      <c r="I527" t="s">
        <v>102</v>
      </c>
      <c r="J527" t="s">
        <v>34</v>
      </c>
      <c r="K527" t="s">
        <v>7</v>
      </c>
      <c r="M527" t="s">
        <v>9608</v>
      </c>
      <c r="N527" t="s">
        <v>9613</v>
      </c>
      <c r="P527" t="s">
        <v>2518</v>
      </c>
      <c r="Q527" t="s">
        <v>9727</v>
      </c>
      <c r="R527" t="s">
        <v>515</v>
      </c>
      <c r="S527" t="s">
        <v>125</v>
      </c>
      <c r="T527" t="s">
        <v>9743</v>
      </c>
    </row>
    <row r="528" spans="1:20" x14ac:dyDescent="0.3">
      <c r="A528" t="s">
        <v>2278</v>
      </c>
      <c r="B528" t="s">
        <v>62</v>
      </c>
      <c r="C528" t="s">
        <v>170</v>
      </c>
      <c r="D528" t="s">
        <v>2279</v>
      </c>
      <c r="E528" t="s">
        <v>192</v>
      </c>
      <c r="F528" t="s">
        <v>30</v>
      </c>
      <c r="G528" t="s">
        <v>2280</v>
      </c>
      <c r="H528" t="s">
        <v>2281</v>
      </c>
      <c r="I528" t="s">
        <v>68</v>
      </c>
      <c r="J528" t="s">
        <v>34</v>
      </c>
      <c r="K528" t="s">
        <v>7</v>
      </c>
      <c r="M528" t="s">
        <v>9608</v>
      </c>
      <c r="N528" t="s">
        <v>9613</v>
      </c>
      <c r="P528" t="s">
        <v>2518</v>
      </c>
      <c r="Q528" t="s">
        <v>9727</v>
      </c>
      <c r="R528" t="s">
        <v>1178</v>
      </c>
      <c r="S528" t="s">
        <v>85</v>
      </c>
      <c r="T528" t="s">
        <v>9741</v>
      </c>
    </row>
    <row r="529" spans="1:20" x14ac:dyDescent="0.3">
      <c r="A529" t="s">
        <v>2282</v>
      </c>
      <c r="B529" t="s">
        <v>2283</v>
      </c>
      <c r="C529" t="s">
        <v>493</v>
      </c>
      <c r="D529" t="s">
        <v>2284</v>
      </c>
      <c r="E529" t="s">
        <v>192</v>
      </c>
      <c r="F529" t="s">
        <v>30</v>
      </c>
      <c r="G529" t="s">
        <v>2285</v>
      </c>
      <c r="H529" t="s">
        <v>2286</v>
      </c>
      <c r="I529" t="s">
        <v>68</v>
      </c>
      <c r="J529" t="s">
        <v>34</v>
      </c>
      <c r="K529" t="s">
        <v>7</v>
      </c>
      <c r="M529" t="s">
        <v>9607</v>
      </c>
      <c r="N529" t="s">
        <v>9613</v>
      </c>
      <c r="P529" t="s">
        <v>2518</v>
      </c>
      <c r="Q529" t="s">
        <v>9727</v>
      </c>
      <c r="R529" t="s">
        <v>853</v>
      </c>
      <c r="S529" t="s">
        <v>51</v>
      </c>
      <c r="T529" t="s">
        <v>9744</v>
      </c>
    </row>
    <row r="530" spans="1:20" x14ac:dyDescent="0.3">
      <c r="A530" t="s">
        <v>917</v>
      </c>
      <c r="B530" t="s">
        <v>70</v>
      </c>
      <c r="C530" t="s">
        <v>64</v>
      </c>
      <c r="D530" t="s">
        <v>2287</v>
      </c>
      <c r="E530" t="s">
        <v>275</v>
      </c>
      <c r="F530" t="s">
        <v>30</v>
      </c>
      <c r="G530" t="s">
        <v>2288</v>
      </c>
      <c r="H530" t="s">
        <v>2289</v>
      </c>
      <c r="I530" t="s">
        <v>76</v>
      </c>
      <c r="J530" t="s">
        <v>34</v>
      </c>
      <c r="K530" t="s">
        <v>7</v>
      </c>
      <c r="M530" t="s">
        <v>9608</v>
      </c>
      <c r="N530" t="s">
        <v>9613</v>
      </c>
      <c r="O530" t="s">
        <v>9719</v>
      </c>
      <c r="P530" t="s">
        <v>2518</v>
      </c>
      <c r="Q530" t="s">
        <v>9731</v>
      </c>
      <c r="R530" t="s">
        <v>333</v>
      </c>
      <c r="S530" t="s">
        <v>853</v>
      </c>
      <c r="T530" t="s">
        <v>9742</v>
      </c>
    </row>
    <row r="531" spans="1:20" x14ac:dyDescent="0.3">
      <c r="A531" t="s">
        <v>2290</v>
      </c>
      <c r="B531" t="s">
        <v>2291</v>
      </c>
      <c r="C531" t="s">
        <v>405</v>
      </c>
      <c r="D531" t="s">
        <v>2292</v>
      </c>
      <c r="E531" t="s">
        <v>113</v>
      </c>
      <c r="F531" t="s">
        <v>30</v>
      </c>
      <c r="G531" t="s">
        <v>2293</v>
      </c>
      <c r="H531" t="s">
        <v>2294</v>
      </c>
      <c r="I531" t="s">
        <v>33</v>
      </c>
      <c r="J531" t="s">
        <v>34</v>
      </c>
      <c r="K531" t="s">
        <v>7</v>
      </c>
      <c r="M531" t="s">
        <v>9608</v>
      </c>
      <c r="N531" t="s">
        <v>9613</v>
      </c>
      <c r="O531" t="s">
        <v>9718</v>
      </c>
      <c r="P531" t="s">
        <v>2518</v>
      </c>
      <c r="Q531" t="s">
        <v>9724</v>
      </c>
      <c r="R531" t="s">
        <v>853</v>
      </c>
      <c r="S531" t="s">
        <v>51</v>
      </c>
      <c r="T531" t="s">
        <v>9744</v>
      </c>
    </row>
    <row r="532" spans="1:20" x14ac:dyDescent="0.3">
      <c r="A532" t="s">
        <v>2290</v>
      </c>
      <c r="B532" t="s">
        <v>2291</v>
      </c>
      <c r="C532" t="s">
        <v>312</v>
      </c>
      <c r="D532" t="s">
        <v>2295</v>
      </c>
      <c r="E532" t="s">
        <v>205</v>
      </c>
      <c r="F532" t="s">
        <v>30</v>
      </c>
      <c r="G532" t="s">
        <v>2296</v>
      </c>
      <c r="H532" t="s">
        <v>2297</v>
      </c>
      <c r="I532" t="s">
        <v>33</v>
      </c>
      <c r="J532" t="s">
        <v>34</v>
      </c>
      <c r="K532" t="s">
        <v>7</v>
      </c>
      <c r="M532" t="s">
        <v>9608</v>
      </c>
      <c r="N532" t="s">
        <v>9613</v>
      </c>
      <c r="O532" t="s">
        <v>9718</v>
      </c>
      <c r="P532" t="s">
        <v>2518</v>
      </c>
      <c r="Q532" t="s">
        <v>9728</v>
      </c>
      <c r="R532" t="s">
        <v>853</v>
      </c>
      <c r="S532" t="s">
        <v>51</v>
      </c>
      <c r="T532" t="s">
        <v>9744</v>
      </c>
    </row>
    <row r="533" spans="1:20" x14ac:dyDescent="0.3">
      <c r="A533" t="s">
        <v>1538</v>
      </c>
      <c r="B533" t="s">
        <v>2298</v>
      </c>
      <c r="C533" t="s">
        <v>131</v>
      </c>
      <c r="D533" t="s">
        <v>2299</v>
      </c>
      <c r="E533" t="s">
        <v>215</v>
      </c>
      <c r="F533" t="s">
        <v>30</v>
      </c>
      <c r="G533" t="s">
        <v>2300</v>
      </c>
      <c r="H533" t="s">
        <v>2301</v>
      </c>
      <c r="I533" t="s">
        <v>195</v>
      </c>
      <c r="J533" t="s">
        <v>34</v>
      </c>
      <c r="K533" t="s">
        <v>7</v>
      </c>
      <c r="M533" t="s">
        <v>9608</v>
      </c>
      <c r="N533" t="s">
        <v>9613</v>
      </c>
      <c r="O533" t="s">
        <v>9720</v>
      </c>
      <c r="P533" t="s">
        <v>2518</v>
      </c>
      <c r="Q533" t="s">
        <v>9729</v>
      </c>
      <c r="R533" t="s">
        <v>545</v>
      </c>
      <c r="S533" t="s">
        <v>125</v>
      </c>
      <c r="T533" t="s">
        <v>9743</v>
      </c>
    </row>
    <row r="534" spans="1:20" x14ac:dyDescent="0.3">
      <c r="A534" t="s">
        <v>1307</v>
      </c>
      <c r="B534" t="s">
        <v>570</v>
      </c>
      <c r="C534" t="s">
        <v>435</v>
      </c>
      <c r="D534" t="s">
        <v>2302</v>
      </c>
      <c r="E534" t="s">
        <v>275</v>
      </c>
      <c r="F534" t="s">
        <v>30</v>
      </c>
      <c r="G534" t="s">
        <v>2303</v>
      </c>
      <c r="H534" t="s">
        <v>2304</v>
      </c>
      <c r="I534" t="s">
        <v>89</v>
      </c>
      <c r="J534" t="s">
        <v>34</v>
      </c>
      <c r="K534" t="s">
        <v>7</v>
      </c>
      <c r="M534" t="s">
        <v>9608</v>
      </c>
      <c r="N534" t="s">
        <v>9613</v>
      </c>
      <c r="P534" t="s">
        <v>2518</v>
      </c>
      <c r="Q534" t="s">
        <v>9731</v>
      </c>
      <c r="R534" t="s">
        <v>333</v>
      </c>
      <c r="S534" t="s">
        <v>51</v>
      </c>
      <c r="T534" t="s">
        <v>9744</v>
      </c>
    </row>
    <row r="535" spans="1:20" x14ac:dyDescent="0.3">
      <c r="A535" t="s">
        <v>84</v>
      </c>
      <c r="B535" t="s">
        <v>2305</v>
      </c>
      <c r="C535" t="s">
        <v>318</v>
      </c>
      <c r="D535" t="s">
        <v>2306</v>
      </c>
      <c r="E535" t="s">
        <v>73</v>
      </c>
      <c r="F535" t="s">
        <v>30</v>
      </c>
      <c r="G535" t="s">
        <v>2307</v>
      </c>
      <c r="H535" t="s">
        <v>2308</v>
      </c>
      <c r="I535" t="s">
        <v>89</v>
      </c>
      <c r="J535" t="s">
        <v>34</v>
      </c>
      <c r="K535" t="s">
        <v>7</v>
      </c>
      <c r="M535" t="s">
        <v>9608</v>
      </c>
      <c r="N535" t="s">
        <v>9613</v>
      </c>
      <c r="P535" t="s">
        <v>2518</v>
      </c>
      <c r="Q535" t="s">
        <v>9723</v>
      </c>
      <c r="R535" t="s">
        <v>1303</v>
      </c>
      <c r="S535" t="s">
        <v>2518</v>
      </c>
      <c r="T535" t="s">
        <v>9745</v>
      </c>
    </row>
    <row r="536" spans="1:20" x14ac:dyDescent="0.3">
      <c r="A536" t="s">
        <v>1550</v>
      </c>
      <c r="B536" t="s">
        <v>1862</v>
      </c>
      <c r="C536" t="s">
        <v>318</v>
      </c>
      <c r="D536" t="s">
        <v>2309</v>
      </c>
      <c r="E536" t="s">
        <v>113</v>
      </c>
      <c r="F536" t="s">
        <v>30</v>
      </c>
      <c r="G536" t="s">
        <v>2310</v>
      </c>
      <c r="H536" t="s">
        <v>2311</v>
      </c>
      <c r="I536" t="s">
        <v>122</v>
      </c>
      <c r="J536" t="s">
        <v>34</v>
      </c>
      <c r="K536" t="s">
        <v>7</v>
      </c>
      <c r="M536" t="s">
        <v>9608</v>
      </c>
      <c r="N536" t="s">
        <v>9613</v>
      </c>
      <c r="P536" t="s">
        <v>2518</v>
      </c>
      <c r="Q536" t="s">
        <v>9724</v>
      </c>
      <c r="R536" t="s">
        <v>853</v>
      </c>
      <c r="S536" t="s">
        <v>125</v>
      </c>
      <c r="T536" t="s">
        <v>9743</v>
      </c>
    </row>
    <row r="537" spans="1:20" x14ac:dyDescent="0.3">
      <c r="A537" t="s">
        <v>760</v>
      </c>
      <c r="B537" t="s">
        <v>2312</v>
      </c>
      <c r="C537" t="s">
        <v>177</v>
      </c>
      <c r="D537" t="s">
        <v>2313</v>
      </c>
      <c r="E537" t="s">
        <v>205</v>
      </c>
      <c r="F537" t="s">
        <v>30</v>
      </c>
      <c r="G537" t="s">
        <v>2314</v>
      </c>
      <c r="H537" t="s">
        <v>2315</v>
      </c>
      <c r="I537" t="s">
        <v>122</v>
      </c>
      <c r="J537" t="s">
        <v>34</v>
      </c>
      <c r="K537" t="s">
        <v>7</v>
      </c>
      <c r="M537" t="s">
        <v>9608</v>
      </c>
      <c r="N537" t="s">
        <v>9613</v>
      </c>
      <c r="P537" t="s">
        <v>2518</v>
      </c>
      <c r="Q537" t="s">
        <v>9728</v>
      </c>
      <c r="R537" t="s">
        <v>98</v>
      </c>
      <c r="S537" t="s">
        <v>2518</v>
      </c>
      <c r="T537" t="s">
        <v>9745</v>
      </c>
    </row>
    <row r="538" spans="1:20" x14ac:dyDescent="0.3">
      <c r="A538" t="s">
        <v>2312</v>
      </c>
      <c r="B538" t="s">
        <v>767</v>
      </c>
      <c r="C538" t="s">
        <v>640</v>
      </c>
      <c r="D538" t="s">
        <v>2316</v>
      </c>
      <c r="E538" t="s">
        <v>215</v>
      </c>
      <c r="F538" t="s">
        <v>30</v>
      </c>
      <c r="G538" t="s">
        <v>2317</v>
      </c>
      <c r="H538" t="s">
        <v>2318</v>
      </c>
      <c r="I538" t="s">
        <v>122</v>
      </c>
      <c r="J538" t="s">
        <v>34</v>
      </c>
      <c r="K538" t="s">
        <v>7</v>
      </c>
      <c r="M538" t="s">
        <v>9608</v>
      </c>
      <c r="N538" t="s">
        <v>9613</v>
      </c>
      <c r="P538" t="s">
        <v>2518</v>
      </c>
      <c r="Q538" t="s">
        <v>9729</v>
      </c>
      <c r="R538" t="s">
        <v>545</v>
      </c>
      <c r="S538" t="s">
        <v>51</v>
      </c>
      <c r="T538" t="s">
        <v>9744</v>
      </c>
    </row>
    <row r="539" spans="1:20" x14ac:dyDescent="0.3">
      <c r="A539" t="s">
        <v>2319</v>
      </c>
      <c r="B539" t="s">
        <v>2046</v>
      </c>
      <c r="C539" t="s">
        <v>853</v>
      </c>
      <c r="D539" t="s">
        <v>871</v>
      </c>
      <c r="E539" t="s">
        <v>185</v>
      </c>
      <c r="F539" t="s">
        <v>30</v>
      </c>
      <c r="G539" t="s">
        <v>2320</v>
      </c>
      <c r="H539" t="s">
        <v>2321</v>
      </c>
      <c r="I539" t="s">
        <v>41</v>
      </c>
      <c r="J539" t="s">
        <v>34</v>
      </c>
      <c r="K539" t="s">
        <v>7</v>
      </c>
      <c r="M539" t="s">
        <v>9608</v>
      </c>
      <c r="N539" t="s">
        <v>9613</v>
      </c>
      <c r="P539" t="s">
        <v>2518</v>
      </c>
      <c r="Q539" t="s">
        <v>9726</v>
      </c>
      <c r="R539" t="s">
        <v>51</v>
      </c>
      <c r="S539" t="s">
        <v>2518</v>
      </c>
      <c r="T539" t="s">
        <v>9745</v>
      </c>
    </row>
    <row r="540" spans="1:20" x14ac:dyDescent="0.3">
      <c r="A540" t="s">
        <v>1225</v>
      </c>
      <c r="B540" t="s">
        <v>1226</v>
      </c>
      <c r="C540" t="s">
        <v>947</v>
      </c>
      <c r="D540" t="s">
        <v>2322</v>
      </c>
      <c r="E540" t="s">
        <v>215</v>
      </c>
      <c r="F540" t="s">
        <v>30</v>
      </c>
      <c r="G540" t="s">
        <v>2323</v>
      </c>
      <c r="H540" t="s">
        <v>2324</v>
      </c>
      <c r="I540" t="s">
        <v>41</v>
      </c>
      <c r="J540" t="s">
        <v>34</v>
      </c>
      <c r="K540" t="s">
        <v>7</v>
      </c>
      <c r="M540" t="s">
        <v>9607</v>
      </c>
      <c r="N540" t="s">
        <v>9613</v>
      </c>
      <c r="P540" t="s">
        <v>2518</v>
      </c>
      <c r="Q540" t="s">
        <v>9729</v>
      </c>
      <c r="R540" t="s">
        <v>2910</v>
      </c>
      <c r="S540" t="s">
        <v>125</v>
      </c>
      <c r="T540" t="s">
        <v>9743</v>
      </c>
    </row>
    <row r="541" spans="1:20" x14ac:dyDescent="0.3">
      <c r="A541" t="s">
        <v>2325</v>
      </c>
      <c r="B541" t="s">
        <v>451</v>
      </c>
      <c r="C541" t="s">
        <v>509</v>
      </c>
      <c r="D541" t="s">
        <v>2326</v>
      </c>
      <c r="E541" t="s">
        <v>29</v>
      </c>
      <c r="F541" t="s">
        <v>30</v>
      </c>
      <c r="G541" t="s">
        <v>2327</v>
      </c>
      <c r="H541" t="s">
        <v>2328</v>
      </c>
      <c r="I541" t="s">
        <v>41</v>
      </c>
      <c r="J541" t="s">
        <v>34</v>
      </c>
      <c r="K541" t="s">
        <v>7</v>
      </c>
      <c r="M541" t="s">
        <v>9608</v>
      </c>
      <c r="N541" t="s">
        <v>9613</v>
      </c>
      <c r="P541" t="s">
        <v>2518</v>
      </c>
      <c r="Q541" t="s">
        <v>9722</v>
      </c>
      <c r="R541" t="s">
        <v>92</v>
      </c>
      <c r="S541" t="s">
        <v>2518</v>
      </c>
      <c r="T541" t="s">
        <v>9745</v>
      </c>
    </row>
    <row r="542" spans="1:20" x14ac:dyDescent="0.3">
      <c r="A542" t="s">
        <v>343</v>
      </c>
      <c r="B542" t="s">
        <v>1226</v>
      </c>
      <c r="C542" t="s">
        <v>64</v>
      </c>
      <c r="D542" t="s">
        <v>2329</v>
      </c>
      <c r="E542" t="s">
        <v>185</v>
      </c>
      <c r="F542" t="s">
        <v>30</v>
      </c>
      <c r="G542" t="s">
        <v>2330</v>
      </c>
      <c r="H542" t="s">
        <v>2331</v>
      </c>
      <c r="I542" t="s">
        <v>41</v>
      </c>
      <c r="J542" t="s">
        <v>34</v>
      </c>
      <c r="K542" t="s">
        <v>7</v>
      </c>
      <c r="M542" t="s">
        <v>9608</v>
      </c>
      <c r="N542" t="s">
        <v>9613</v>
      </c>
      <c r="P542" t="s">
        <v>2518</v>
      </c>
      <c r="Q542" t="s">
        <v>9726</v>
      </c>
      <c r="R542" t="s">
        <v>977</v>
      </c>
      <c r="S542" t="s">
        <v>853</v>
      </c>
      <c r="T542" t="s">
        <v>9742</v>
      </c>
    </row>
    <row r="543" spans="1:20" x14ac:dyDescent="0.3">
      <c r="A543" t="s">
        <v>2152</v>
      </c>
      <c r="B543" t="s">
        <v>223</v>
      </c>
      <c r="C543" t="s">
        <v>853</v>
      </c>
      <c r="D543" t="s">
        <v>2332</v>
      </c>
      <c r="E543" t="s">
        <v>113</v>
      </c>
      <c r="F543" t="s">
        <v>30</v>
      </c>
      <c r="G543" t="s">
        <v>2333</v>
      </c>
      <c r="H543" t="s">
        <v>2334</v>
      </c>
      <c r="I543" t="s">
        <v>216</v>
      </c>
      <c r="J543" t="s">
        <v>34</v>
      </c>
      <c r="K543" t="s">
        <v>7</v>
      </c>
      <c r="M543" t="s">
        <v>9608</v>
      </c>
      <c r="N543" t="s">
        <v>9613</v>
      </c>
      <c r="P543" t="s">
        <v>2518</v>
      </c>
      <c r="Q543" t="s">
        <v>9724</v>
      </c>
      <c r="R543" t="s">
        <v>92</v>
      </c>
      <c r="S543" t="s">
        <v>853</v>
      </c>
      <c r="T543" t="s">
        <v>9742</v>
      </c>
    </row>
    <row r="544" spans="1:20" x14ac:dyDescent="0.3">
      <c r="A544" t="s">
        <v>354</v>
      </c>
      <c r="B544" t="s">
        <v>2335</v>
      </c>
      <c r="C544" t="s">
        <v>250</v>
      </c>
      <c r="D544" t="s">
        <v>2336</v>
      </c>
      <c r="E544" t="s">
        <v>205</v>
      </c>
      <c r="F544" t="s">
        <v>30</v>
      </c>
      <c r="G544" t="s">
        <v>2337</v>
      </c>
      <c r="H544" t="s">
        <v>2338</v>
      </c>
      <c r="I544" t="s">
        <v>216</v>
      </c>
      <c r="J544" t="s">
        <v>34</v>
      </c>
      <c r="K544" t="s">
        <v>7</v>
      </c>
      <c r="M544" t="s">
        <v>9608</v>
      </c>
      <c r="N544" t="s">
        <v>9613</v>
      </c>
      <c r="P544" t="s">
        <v>2518</v>
      </c>
      <c r="Q544" t="s">
        <v>9728</v>
      </c>
      <c r="R544" t="s">
        <v>118</v>
      </c>
      <c r="S544" t="s">
        <v>2518</v>
      </c>
      <c r="T544" t="s">
        <v>9745</v>
      </c>
    </row>
    <row r="545" spans="1:20" x14ac:dyDescent="0.3">
      <c r="A545" t="s">
        <v>802</v>
      </c>
      <c r="B545" t="s">
        <v>1327</v>
      </c>
      <c r="C545" t="s">
        <v>927</v>
      </c>
      <c r="D545" t="s">
        <v>2339</v>
      </c>
      <c r="E545" t="s">
        <v>113</v>
      </c>
      <c r="F545" t="s">
        <v>30</v>
      </c>
      <c r="G545" t="s">
        <v>2340</v>
      </c>
      <c r="H545" t="s">
        <v>2341</v>
      </c>
      <c r="I545" t="s">
        <v>235</v>
      </c>
      <c r="J545" t="s">
        <v>34</v>
      </c>
      <c r="K545" t="s">
        <v>7</v>
      </c>
      <c r="M545" t="s">
        <v>9608</v>
      </c>
      <c r="N545" t="s">
        <v>9613</v>
      </c>
      <c r="P545" t="s">
        <v>2518</v>
      </c>
      <c r="Q545" t="s">
        <v>9724</v>
      </c>
      <c r="R545" t="s">
        <v>2910</v>
      </c>
      <c r="S545" t="s">
        <v>51</v>
      </c>
      <c r="T545" t="s">
        <v>9744</v>
      </c>
    </row>
    <row r="546" spans="1:20" x14ac:dyDescent="0.3">
      <c r="A546" t="s">
        <v>2342</v>
      </c>
      <c r="B546" t="s">
        <v>808</v>
      </c>
      <c r="C546" t="s">
        <v>1018</v>
      </c>
      <c r="D546" t="s">
        <v>2343</v>
      </c>
      <c r="E546" t="s">
        <v>185</v>
      </c>
      <c r="F546" t="s">
        <v>30</v>
      </c>
      <c r="G546" t="s">
        <v>2344</v>
      </c>
      <c r="H546" t="s">
        <v>2345</v>
      </c>
      <c r="I546" t="s">
        <v>235</v>
      </c>
      <c r="J546" t="s">
        <v>34</v>
      </c>
      <c r="K546" t="s">
        <v>7</v>
      </c>
      <c r="M546" t="s">
        <v>9608</v>
      </c>
      <c r="N546" t="s">
        <v>9613</v>
      </c>
      <c r="P546" t="s">
        <v>2518</v>
      </c>
      <c r="Q546" t="s">
        <v>9726</v>
      </c>
      <c r="R546" t="s">
        <v>977</v>
      </c>
      <c r="S546" t="s">
        <v>435</v>
      </c>
      <c r="T546" t="s">
        <v>9739</v>
      </c>
    </row>
    <row r="547" spans="1:20" x14ac:dyDescent="0.3">
      <c r="A547" t="s">
        <v>1580</v>
      </c>
      <c r="B547" t="s">
        <v>457</v>
      </c>
      <c r="C547" t="s">
        <v>791</v>
      </c>
      <c r="D547" t="s">
        <v>2346</v>
      </c>
      <c r="E547" t="s">
        <v>275</v>
      </c>
      <c r="F547" t="s">
        <v>30</v>
      </c>
      <c r="G547" t="s">
        <v>2347</v>
      </c>
      <c r="H547" t="s">
        <v>2348</v>
      </c>
      <c r="I547" t="s">
        <v>235</v>
      </c>
      <c r="J547" t="s">
        <v>34</v>
      </c>
      <c r="K547" t="s">
        <v>7</v>
      </c>
      <c r="M547" t="s">
        <v>9608</v>
      </c>
      <c r="N547" t="s">
        <v>9613</v>
      </c>
      <c r="P547" t="s">
        <v>2518</v>
      </c>
      <c r="Q547" t="s">
        <v>9731</v>
      </c>
      <c r="R547" t="s">
        <v>197</v>
      </c>
      <c r="S547" t="s">
        <v>51</v>
      </c>
      <c r="T547" t="s">
        <v>9744</v>
      </c>
    </row>
    <row r="548" spans="1:20" x14ac:dyDescent="0.3">
      <c r="A548" t="s">
        <v>807</v>
      </c>
      <c r="B548" t="s">
        <v>986</v>
      </c>
      <c r="C548" t="s">
        <v>487</v>
      </c>
      <c r="D548" t="s">
        <v>2349</v>
      </c>
      <c r="E548" t="s">
        <v>275</v>
      </c>
      <c r="F548" t="s">
        <v>30</v>
      </c>
      <c r="G548" t="s">
        <v>2350</v>
      </c>
      <c r="H548" t="s">
        <v>2351</v>
      </c>
      <c r="I548" t="s">
        <v>235</v>
      </c>
      <c r="J548" t="s">
        <v>34</v>
      </c>
      <c r="K548" t="s">
        <v>7</v>
      </c>
      <c r="M548" t="s">
        <v>9608</v>
      </c>
      <c r="N548" t="s">
        <v>9613</v>
      </c>
      <c r="P548" t="s">
        <v>2518</v>
      </c>
      <c r="Q548" t="s">
        <v>9731</v>
      </c>
      <c r="R548" t="s">
        <v>515</v>
      </c>
      <c r="S548" t="s">
        <v>1178</v>
      </c>
      <c r="T548" t="s">
        <v>9740</v>
      </c>
    </row>
    <row r="549" spans="1:20" x14ac:dyDescent="0.3">
      <c r="A549" t="s">
        <v>1327</v>
      </c>
      <c r="B549" t="s">
        <v>976</v>
      </c>
      <c r="C549" t="s">
        <v>51</v>
      </c>
      <c r="D549" t="s">
        <v>2352</v>
      </c>
      <c r="E549" t="s">
        <v>205</v>
      </c>
      <c r="F549" t="s">
        <v>30</v>
      </c>
      <c r="G549" t="s">
        <v>2353</v>
      </c>
      <c r="H549" t="s">
        <v>2354</v>
      </c>
      <c r="I549" t="s">
        <v>235</v>
      </c>
      <c r="J549" t="s">
        <v>34</v>
      </c>
      <c r="K549" t="s">
        <v>7</v>
      </c>
      <c r="M549" t="s">
        <v>9608</v>
      </c>
      <c r="N549" t="s">
        <v>9613</v>
      </c>
      <c r="P549" t="s">
        <v>2518</v>
      </c>
      <c r="Q549" t="s">
        <v>9728</v>
      </c>
      <c r="R549" t="s">
        <v>1817</v>
      </c>
      <c r="S549" t="s">
        <v>85</v>
      </c>
      <c r="T549" t="s">
        <v>9741</v>
      </c>
    </row>
    <row r="550" spans="1:20" x14ac:dyDescent="0.3">
      <c r="A550" t="s">
        <v>812</v>
      </c>
      <c r="B550" t="s">
        <v>2355</v>
      </c>
      <c r="C550" t="s">
        <v>1817</v>
      </c>
      <c r="D550" t="s">
        <v>2356</v>
      </c>
      <c r="E550" t="s">
        <v>275</v>
      </c>
      <c r="F550" t="s">
        <v>30</v>
      </c>
      <c r="G550" t="s">
        <v>2357</v>
      </c>
      <c r="H550" t="s">
        <v>2358</v>
      </c>
      <c r="I550" t="s">
        <v>235</v>
      </c>
      <c r="J550" t="s">
        <v>34</v>
      </c>
      <c r="K550" t="s">
        <v>7</v>
      </c>
      <c r="M550" t="s">
        <v>9608</v>
      </c>
      <c r="N550" t="s">
        <v>9613</v>
      </c>
      <c r="P550" t="s">
        <v>2518</v>
      </c>
      <c r="Q550" t="s">
        <v>9731</v>
      </c>
      <c r="R550" t="s">
        <v>695</v>
      </c>
      <c r="S550" t="s">
        <v>1178</v>
      </c>
      <c r="T550" t="s">
        <v>9740</v>
      </c>
    </row>
    <row r="551" spans="1:20" x14ac:dyDescent="0.3">
      <c r="A551" t="s">
        <v>2359</v>
      </c>
      <c r="B551" t="s">
        <v>2360</v>
      </c>
      <c r="C551" t="s">
        <v>88</v>
      </c>
      <c r="D551" t="s">
        <v>2361</v>
      </c>
      <c r="E551" t="s">
        <v>205</v>
      </c>
      <c r="F551" t="s">
        <v>30</v>
      </c>
      <c r="G551" t="s">
        <v>2362</v>
      </c>
      <c r="H551" t="s">
        <v>2363</v>
      </c>
      <c r="I551" t="s">
        <v>243</v>
      </c>
      <c r="J551" t="s">
        <v>34</v>
      </c>
      <c r="K551" t="s">
        <v>7</v>
      </c>
      <c r="M551" t="s">
        <v>9608</v>
      </c>
      <c r="N551" t="s">
        <v>9613</v>
      </c>
      <c r="P551" t="s">
        <v>2518</v>
      </c>
      <c r="Q551" t="s">
        <v>9728</v>
      </c>
      <c r="R551" t="s">
        <v>853</v>
      </c>
      <c r="S551" t="s">
        <v>2518</v>
      </c>
      <c r="T551" t="s">
        <v>9745</v>
      </c>
    </row>
    <row r="552" spans="1:20" x14ac:dyDescent="0.3">
      <c r="A552" t="s">
        <v>2364</v>
      </c>
      <c r="B552" t="s">
        <v>684</v>
      </c>
      <c r="C552" t="s">
        <v>598</v>
      </c>
      <c r="D552" t="s">
        <v>2365</v>
      </c>
      <c r="E552" t="s">
        <v>29</v>
      </c>
      <c r="F552" t="s">
        <v>30</v>
      </c>
      <c r="G552" t="s">
        <v>2366</v>
      </c>
      <c r="H552" t="s">
        <v>2367</v>
      </c>
      <c r="I552" t="s">
        <v>161</v>
      </c>
      <c r="J552" t="s">
        <v>34</v>
      </c>
      <c r="K552" t="s">
        <v>7</v>
      </c>
      <c r="M552" t="s">
        <v>9607</v>
      </c>
      <c r="N552" t="s">
        <v>9634</v>
      </c>
      <c r="P552" t="s">
        <v>2518</v>
      </c>
      <c r="Q552" t="s">
        <v>9722</v>
      </c>
      <c r="R552" t="s">
        <v>2910</v>
      </c>
      <c r="S552" t="s">
        <v>2518</v>
      </c>
      <c r="T552" t="s">
        <v>9745</v>
      </c>
    </row>
    <row r="553" spans="1:20" x14ac:dyDescent="0.3">
      <c r="A553" t="s">
        <v>382</v>
      </c>
      <c r="B553" t="s">
        <v>2368</v>
      </c>
      <c r="C553" t="s">
        <v>560</v>
      </c>
      <c r="D553" t="s">
        <v>2369</v>
      </c>
      <c r="E553" t="s">
        <v>240</v>
      </c>
      <c r="F553" t="s">
        <v>30</v>
      </c>
      <c r="G553" t="s">
        <v>2370</v>
      </c>
      <c r="H553" t="s">
        <v>2371</v>
      </c>
      <c r="I553" t="s">
        <v>48</v>
      </c>
      <c r="J553" t="s">
        <v>34</v>
      </c>
      <c r="K553" t="s">
        <v>7</v>
      </c>
      <c r="M553" t="s">
        <v>9607</v>
      </c>
      <c r="N553" t="s">
        <v>9613</v>
      </c>
      <c r="P553" t="s">
        <v>2518</v>
      </c>
      <c r="Q553" t="s">
        <v>9730</v>
      </c>
      <c r="R553" t="s">
        <v>92</v>
      </c>
      <c r="S553" t="s">
        <v>1178</v>
      </c>
      <c r="T553" t="s">
        <v>9740</v>
      </c>
    </row>
    <row r="554" spans="1:20" x14ac:dyDescent="0.3">
      <c r="A554" t="s">
        <v>1022</v>
      </c>
      <c r="B554" t="s">
        <v>1748</v>
      </c>
      <c r="C554" t="s">
        <v>550</v>
      </c>
      <c r="D554" t="s">
        <v>2372</v>
      </c>
      <c r="E554" t="s">
        <v>73</v>
      </c>
      <c r="F554" t="s">
        <v>30</v>
      </c>
      <c r="G554" t="s">
        <v>2373</v>
      </c>
      <c r="H554" t="s">
        <v>2374</v>
      </c>
      <c r="I554" t="s">
        <v>48</v>
      </c>
      <c r="J554" t="s">
        <v>34</v>
      </c>
      <c r="K554" t="s">
        <v>7</v>
      </c>
      <c r="M554" t="s">
        <v>9608</v>
      </c>
      <c r="N554" t="s">
        <v>9613</v>
      </c>
      <c r="P554" t="s">
        <v>2518</v>
      </c>
      <c r="Q554" t="s">
        <v>9723</v>
      </c>
      <c r="R554" t="s">
        <v>515</v>
      </c>
      <c r="S554" t="s">
        <v>125</v>
      </c>
      <c r="T554" t="s">
        <v>9743</v>
      </c>
    </row>
    <row r="555" spans="1:20" x14ac:dyDescent="0.3">
      <c r="A555" t="s">
        <v>129</v>
      </c>
      <c r="B555" t="s">
        <v>2375</v>
      </c>
      <c r="C555" t="s">
        <v>333</v>
      </c>
      <c r="D555" t="s">
        <v>2376</v>
      </c>
      <c r="E555" t="s">
        <v>275</v>
      </c>
      <c r="F555" t="s">
        <v>30</v>
      </c>
      <c r="G555" t="s">
        <v>2377</v>
      </c>
      <c r="H555" t="s">
        <v>2378</v>
      </c>
      <c r="I555" t="s">
        <v>135</v>
      </c>
      <c r="J555" t="s">
        <v>34</v>
      </c>
      <c r="K555" t="s">
        <v>7</v>
      </c>
      <c r="M555" t="s">
        <v>9608</v>
      </c>
      <c r="N555" t="s">
        <v>9613</v>
      </c>
      <c r="P555" t="s">
        <v>2518</v>
      </c>
      <c r="Q555" t="s">
        <v>9731</v>
      </c>
      <c r="R555" t="s">
        <v>1178</v>
      </c>
      <c r="S555" t="s">
        <v>125</v>
      </c>
      <c r="T555" t="s">
        <v>9743</v>
      </c>
    </row>
    <row r="556" spans="1:20" x14ac:dyDescent="0.3">
      <c r="A556" t="s">
        <v>2379</v>
      </c>
      <c r="B556" t="s">
        <v>2380</v>
      </c>
      <c r="C556" t="s">
        <v>627</v>
      </c>
      <c r="D556" t="s">
        <v>2381</v>
      </c>
      <c r="E556" t="s">
        <v>275</v>
      </c>
      <c r="F556" t="s">
        <v>30</v>
      </c>
      <c r="G556" t="s">
        <v>2382</v>
      </c>
      <c r="H556" t="s">
        <v>2383</v>
      </c>
      <c r="I556" t="s">
        <v>135</v>
      </c>
      <c r="J556" t="s">
        <v>34</v>
      </c>
      <c r="K556" t="s">
        <v>7</v>
      </c>
      <c r="M556" t="s">
        <v>9608</v>
      </c>
      <c r="N556" t="s">
        <v>9613</v>
      </c>
      <c r="P556" t="s">
        <v>2518</v>
      </c>
      <c r="Q556" t="s">
        <v>9731</v>
      </c>
      <c r="R556" t="s">
        <v>545</v>
      </c>
      <c r="S556" t="s">
        <v>2518</v>
      </c>
      <c r="T556" t="s">
        <v>9745</v>
      </c>
    </row>
    <row r="557" spans="1:20" x14ac:dyDescent="0.3">
      <c r="A557" t="s">
        <v>1954</v>
      </c>
      <c r="B557" t="s">
        <v>2384</v>
      </c>
      <c r="C557" t="s">
        <v>111</v>
      </c>
      <c r="D557" t="s">
        <v>2385</v>
      </c>
      <c r="E557" t="s">
        <v>215</v>
      </c>
      <c r="F557" t="s">
        <v>30</v>
      </c>
      <c r="G557" t="s">
        <v>2386</v>
      </c>
      <c r="H557" t="s">
        <v>2387</v>
      </c>
      <c r="I557" t="s">
        <v>55</v>
      </c>
      <c r="J557" t="s">
        <v>34</v>
      </c>
      <c r="K557" t="s">
        <v>7</v>
      </c>
      <c r="M557" t="s">
        <v>9608</v>
      </c>
      <c r="N557" t="s">
        <v>9613</v>
      </c>
      <c r="P557" t="s">
        <v>2518</v>
      </c>
      <c r="Q557" t="s">
        <v>9729</v>
      </c>
      <c r="R557" t="s">
        <v>2518</v>
      </c>
      <c r="S557" t="s">
        <v>51</v>
      </c>
      <c r="T557" t="s">
        <v>9744</v>
      </c>
    </row>
    <row r="558" spans="1:20" x14ac:dyDescent="0.3">
      <c r="A558" t="s">
        <v>2388</v>
      </c>
      <c r="B558" t="s">
        <v>1609</v>
      </c>
      <c r="C558" t="s">
        <v>280</v>
      </c>
      <c r="D558" t="s">
        <v>2389</v>
      </c>
      <c r="E558" t="s">
        <v>275</v>
      </c>
      <c r="F558" t="s">
        <v>30</v>
      </c>
      <c r="G558" t="s">
        <v>2390</v>
      </c>
      <c r="H558" t="s">
        <v>2391</v>
      </c>
      <c r="I558" t="s">
        <v>55</v>
      </c>
      <c r="J558" t="s">
        <v>34</v>
      </c>
      <c r="K558" t="s">
        <v>7</v>
      </c>
      <c r="M558" t="s">
        <v>9608</v>
      </c>
      <c r="N558" t="s">
        <v>9613</v>
      </c>
      <c r="P558" t="s">
        <v>2518</v>
      </c>
      <c r="Q558" t="s">
        <v>9731</v>
      </c>
      <c r="R558" t="s">
        <v>2910</v>
      </c>
      <c r="S558" t="s">
        <v>51</v>
      </c>
      <c r="T558" t="s">
        <v>9744</v>
      </c>
    </row>
    <row r="559" spans="1:20" x14ac:dyDescent="0.3">
      <c r="A559" t="s">
        <v>1054</v>
      </c>
      <c r="B559" t="s">
        <v>2252</v>
      </c>
      <c r="C559" t="s">
        <v>1046</v>
      </c>
      <c r="D559" t="s">
        <v>160</v>
      </c>
      <c r="E559" t="s">
        <v>113</v>
      </c>
      <c r="F559" t="s">
        <v>30</v>
      </c>
      <c r="G559" t="s">
        <v>2392</v>
      </c>
      <c r="H559" t="s">
        <v>2393</v>
      </c>
      <c r="I559" t="s">
        <v>55</v>
      </c>
      <c r="J559" t="s">
        <v>34</v>
      </c>
      <c r="K559" t="s">
        <v>7</v>
      </c>
      <c r="M559" t="s">
        <v>9608</v>
      </c>
      <c r="N559" t="s">
        <v>9613</v>
      </c>
      <c r="P559" t="s">
        <v>2518</v>
      </c>
      <c r="Q559" t="s">
        <v>9724</v>
      </c>
      <c r="R559" t="s">
        <v>79</v>
      </c>
      <c r="S559" t="s">
        <v>853</v>
      </c>
      <c r="T559" t="s">
        <v>9742</v>
      </c>
    </row>
    <row r="560" spans="1:20" x14ac:dyDescent="0.3">
      <c r="A560" t="s">
        <v>586</v>
      </c>
      <c r="B560" t="s">
        <v>694</v>
      </c>
      <c r="C560" t="s">
        <v>572</v>
      </c>
      <c r="D560" t="s">
        <v>2394</v>
      </c>
      <c r="E560" t="s">
        <v>185</v>
      </c>
      <c r="F560" t="s">
        <v>30</v>
      </c>
      <c r="G560" t="s">
        <v>1369</v>
      </c>
      <c r="H560" t="s">
        <v>2395</v>
      </c>
      <c r="I560" t="s">
        <v>148</v>
      </c>
      <c r="J560" t="s">
        <v>34</v>
      </c>
      <c r="K560" t="s">
        <v>7</v>
      </c>
      <c r="M560" t="s">
        <v>9608</v>
      </c>
      <c r="N560" t="s">
        <v>9613</v>
      </c>
      <c r="P560" t="s">
        <v>2518</v>
      </c>
      <c r="Q560" t="s">
        <v>9726</v>
      </c>
      <c r="R560" t="s">
        <v>79</v>
      </c>
      <c r="S560" t="s">
        <v>125</v>
      </c>
      <c r="T560" t="s">
        <v>9743</v>
      </c>
    </row>
    <row r="561" spans="1:20" x14ac:dyDescent="0.3">
      <c r="A561" t="s">
        <v>96</v>
      </c>
      <c r="B561" t="s">
        <v>2396</v>
      </c>
      <c r="C561" t="s">
        <v>627</v>
      </c>
      <c r="D561" t="s">
        <v>2397</v>
      </c>
      <c r="E561" t="s">
        <v>158</v>
      </c>
      <c r="F561" t="s">
        <v>30</v>
      </c>
      <c r="G561" t="s">
        <v>2398</v>
      </c>
      <c r="H561" t="s">
        <v>2399</v>
      </c>
      <c r="I561" t="s">
        <v>102</v>
      </c>
      <c r="J561" t="s">
        <v>34</v>
      </c>
      <c r="K561" t="s">
        <v>7</v>
      </c>
      <c r="M561" t="s">
        <v>9608</v>
      </c>
      <c r="N561" t="s">
        <v>9613</v>
      </c>
      <c r="P561" t="s">
        <v>2518</v>
      </c>
      <c r="Q561" t="s">
        <v>9725</v>
      </c>
      <c r="R561" t="s">
        <v>280</v>
      </c>
      <c r="S561" t="s">
        <v>85</v>
      </c>
      <c r="T561" t="s">
        <v>9741</v>
      </c>
    </row>
    <row r="562" spans="1:20" x14ac:dyDescent="0.3">
      <c r="A562" t="s">
        <v>1965</v>
      </c>
      <c r="B562" t="s">
        <v>2400</v>
      </c>
      <c r="C562" t="s">
        <v>1364</v>
      </c>
      <c r="D562" t="s">
        <v>2401</v>
      </c>
      <c r="E562" t="s">
        <v>240</v>
      </c>
      <c r="F562" t="s">
        <v>30</v>
      </c>
      <c r="G562" t="s">
        <v>2402</v>
      </c>
      <c r="H562" t="s">
        <v>2403</v>
      </c>
      <c r="I562" t="s">
        <v>433</v>
      </c>
      <c r="J562" t="s">
        <v>34</v>
      </c>
      <c r="K562" t="s">
        <v>7</v>
      </c>
      <c r="M562" t="s">
        <v>9608</v>
      </c>
      <c r="N562" t="s">
        <v>9613</v>
      </c>
      <c r="P562" t="s">
        <v>2518</v>
      </c>
      <c r="Q562" t="s">
        <v>9730</v>
      </c>
      <c r="R562" t="s">
        <v>515</v>
      </c>
      <c r="S562" t="s">
        <v>85</v>
      </c>
      <c r="T562" t="s">
        <v>9741</v>
      </c>
    </row>
    <row r="563" spans="1:20" x14ac:dyDescent="0.3">
      <c r="A563" t="s">
        <v>2400</v>
      </c>
      <c r="B563" t="s">
        <v>2404</v>
      </c>
      <c r="C563" t="s">
        <v>487</v>
      </c>
      <c r="D563" t="s">
        <v>2405</v>
      </c>
      <c r="E563" t="s">
        <v>185</v>
      </c>
      <c r="F563" t="s">
        <v>30</v>
      </c>
      <c r="G563" t="s">
        <v>2406</v>
      </c>
      <c r="H563" t="s">
        <v>2407</v>
      </c>
      <c r="I563" t="s">
        <v>433</v>
      </c>
      <c r="J563" t="s">
        <v>34</v>
      </c>
      <c r="K563" t="s">
        <v>7</v>
      </c>
      <c r="M563" t="s">
        <v>9608</v>
      </c>
      <c r="N563" t="s">
        <v>9613</v>
      </c>
      <c r="P563" t="s">
        <v>2518</v>
      </c>
      <c r="Q563" t="s">
        <v>9726</v>
      </c>
      <c r="R563" t="s">
        <v>695</v>
      </c>
      <c r="S563" t="s">
        <v>85</v>
      </c>
      <c r="T563" t="s">
        <v>9741</v>
      </c>
    </row>
    <row r="564" spans="1:20" x14ac:dyDescent="0.3">
      <c r="A564" t="s">
        <v>2408</v>
      </c>
      <c r="B564" t="s">
        <v>304</v>
      </c>
      <c r="C564" t="s">
        <v>225</v>
      </c>
      <c r="D564" t="s">
        <v>2409</v>
      </c>
      <c r="E564" t="s">
        <v>29</v>
      </c>
      <c r="F564" t="s">
        <v>30</v>
      </c>
      <c r="G564" t="s">
        <v>2410</v>
      </c>
      <c r="H564" t="s">
        <v>2411</v>
      </c>
      <c r="I564" t="s">
        <v>61</v>
      </c>
      <c r="J564" t="s">
        <v>34</v>
      </c>
      <c r="K564" t="s">
        <v>7</v>
      </c>
      <c r="M564" t="s">
        <v>9607</v>
      </c>
      <c r="N564" t="s">
        <v>9635</v>
      </c>
      <c r="P564" t="s">
        <v>2518</v>
      </c>
      <c r="Q564" t="s">
        <v>9722</v>
      </c>
      <c r="R564" t="s">
        <v>1178</v>
      </c>
      <c r="S564" t="s">
        <v>125</v>
      </c>
      <c r="T564" t="s">
        <v>9743</v>
      </c>
    </row>
    <row r="565" spans="1:20" x14ac:dyDescent="0.3">
      <c r="A565" t="s">
        <v>2412</v>
      </c>
      <c r="B565" t="s">
        <v>299</v>
      </c>
      <c r="C565" t="s">
        <v>177</v>
      </c>
      <c r="D565" t="s">
        <v>2413</v>
      </c>
      <c r="E565" t="s">
        <v>29</v>
      </c>
      <c r="F565" t="s">
        <v>30</v>
      </c>
      <c r="G565" t="s">
        <v>2414</v>
      </c>
      <c r="H565" t="s">
        <v>2415</v>
      </c>
      <c r="I565" t="s">
        <v>61</v>
      </c>
      <c r="J565" t="s">
        <v>34</v>
      </c>
      <c r="K565" t="s">
        <v>7</v>
      </c>
      <c r="M565" t="s">
        <v>9608</v>
      </c>
      <c r="N565" t="s">
        <v>9613</v>
      </c>
      <c r="P565" t="s">
        <v>2518</v>
      </c>
      <c r="Q565" t="s">
        <v>9722</v>
      </c>
      <c r="R565" t="s">
        <v>2628</v>
      </c>
      <c r="S565" t="s">
        <v>2518</v>
      </c>
      <c r="T565" t="s">
        <v>9745</v>
      </c>
    </row>
    <row r="566" spans="1:20" x14ac:dyDescent="0.3">
      <c r="A566" t="s">
        <v>1643</v>
      </c>
      <c r="B566" t="s">
        <v>1284</v>
      </c>
      <c r="C566" t="s">
        <v>333</v>
      </c>
      <c r="D566" t="s">
        <v>2416</v>
      </c>
      <c r="E566" t="s">
        <v>240</v>
      </c>
      <c r="F566" t="s">
        <v>30</v>
      </c>
      <c r="G566" t="s">
        <v>2417</v>
      </c>
      <c r="H566" t="s">
        <v>2418</v>
      </c>
      <c r="I566" t="s">
        <v>68</v>
      </c>
      <c r="J566" t="s">
        <v>34</v>
      </c>
      <c r="K566" t="s">
        <v>7</v>
      </c>
      <c r="M566" t="s">
        <v>9608</v>
      </c>
      <c r="N566" t="s">
        <v>9613</v>
      </c>
      <c r="P566" t="s">
        <v>2518</v>
      </c>
      <c r="Q566" t="s">
        <v>9730</v>
      </c>
      <c r="R566" t="s">
        <v>85</v>
      </c>
      <c r="S566" t="s">
        <v>2518</v>
      </c>
      <c r="T566" t="s">
        <v>9745</v>
      </c>
    </row>
    <row r="567" spans="1:20" x14ac:dyDescent="0.3">
      <c r="A567" t="s">
        <v>2419</v>
      </c>
      <c r="B567" t="s">
        <v>2420</v>
      </c>
      <c r="C567" t="s">
        <v>487</v>
      </c>
      <c r="D567" t="s">
        <v>2421</v>
      </c>
      <c r="E567" t="s">
        <v>275</v>
      </c>
      <c r="F567" t="s">
        <v>30</v>
      </c>
      <c r="G567" t="s">
        <v>2422</v>
      </c>
      <c r="H567" t="s">
        <v>2423</v>
      </c>
      <c r="I567" t="s">
        <v>68</v>
      </c>
      <c r="J567" t="s">
        <v>34</v>
      </c>
      <c r="K567" t="s">
        <v>7</v>
      </c>
      <c r="M567" t="s">
        <v>9608</v>
      </c>
      <c r="N567" t="s">
        <v>9613</v>
      </c>
      <c r="P567" t="s">
        <v>2518</v>
      </c>
      <c r="Q567" t="s">
        <v>9731</v>
      </c>
      <c r="R567" t="s">
        <v>51</v>
      </c>
      <c r="S567" t="s">
        <v>125</v>
      </c>
      <c r="T567" t="s">
        <v>9743</v>
      </c>
    </row>
    <row r="568" spans="1:20" x14ac:dyDescent="0.3">
      <c r="A568" t="s">
        <v>2278</v>
      </c>
      <c r="B568" t="s">
        <v>175</v>
      </c>
      <c r="C568" t="s">
        <v>399</v>
      </c>
      <c r="D568" t="s">
        <v>2424</v>
      </c>
      <c r="E568" t="s">
        <v>275</v>
      </c>
      <c r="F568" t="s">
        <v>30</v>
      </c>
      <c r="G568" t="s">
        <v>2425</v>
      </c>
      <c r="H568" t="s">
        <v>2426</v>
      </c>
      <c r="I568" t="s">
        <v>68</v>
      </c>
      <c r="J568" t="s">
        <v>34</v>
      </c>
      <c r="K568" t="s">
        <v>7</v>
      </c>
      <c r="M568" t="s">
        <v>9607</v>
      </c>
      <c r="N568" t="s">
        <v>9613</v>
      </c>
      <c r="P568" t="s">
        <v>2518</v>
      </c>
      <c r="Q568" t="s">
        <v>9731</v>
      </c>
      <c r="R568" t="s">
        <v>1178</v>
      </c>
      <c r="S568" t="s">
        <v>85</v>
      </c>
      <c r="T568" t="s">
        <v>9741</v>
      </c>
    </row>
    <row r="569" spans="1:20" x14ac:dyDescent="0.3">
      <c r="A569" t="s">
        <v>182</v>
      </c>
      <c r="B569" t="s">
        <v>2427</v>
      </c>
      <c r="C569" t="s">
        <v>118</v>
      </c>
      <c r="D569" t="s">
        <v>2016</v>
      </c>
      <c r="E569" t="s">
        <v>205</v>
      </c>
      <c r="F569" t="s">
        <v>30</v>
      </c>
      <c r="G569" t="s">
        <v>2017</v>
      </c>
      <c r="H569" t="s">
        <v>2018</v>
      </c>
      <c r="I569" t="s">
        <v>76</v>
      </c>
      <c r="J569" t="s">
        <v>34</v>
      </c>
      <c r="K569" t="s">
        <v>7</v>
      </c>
      <c r="M569" t="s">
        <v>9608</v>
      </c>
      <c r="N569" t="s">
        <v>9613</v>
      </c>
      <c r="O569" t="s">
        <v>9719</v>
      </c>
      <c r="P569" t="s">
        <v>2518</v>
      </c>
      <c r="Q569" t="s">
        <v>9728</v>
      </c>
      <c r="R569" t="s">
        <v>177</v>
      </c>
      <c r="S569" t="s">
        <v>51</v>
      </c>
      <c r="T569" t="s">
        <v>9744</v>
      </c>
    </row>
    <row r="570" spans="1:20" x14ac:dyDescent="0.3">
      <c r="A570" t="s">
        <v>1488</v>
      </c>
      <c r="B570" t="s">
        <v>707</v>
      </c>
      <c r="C570" t="s">
        <v>679</v>
      </c>
      <c r="D570" t="s">
        <v>2428</v>
      </c>
      <c r="E570" t="s">
        <v>240</v>
      </c>
      <c r="F570" t="s">
        <v>30</v>
      </c>
      <c r="G570" t="s">
        <v>2429</v>
      </c>
      <c r="H570" t="s">
        <v>2430</v>
      </c>
      <c r="I570" t="s">
        <v>76</v>
      </c>
      <c r="J570" t="s">
        <v>34</v>
      </c>
      <c r="K570" t="s">
        <v>7</v>
      </c>
      <c r="M570" t="s">
        <v>9608</v>
      </c>
      <c r="N570" t="s">
        <v>9613</v>
      </c>
      <c r="O570" t="s">
        <v>9719</v>
      </c>
      <c r="P570" t="s">
        <v>2518</v>
      </c>
      <c r="Q570" t="s">
        <v>9730</v>
      </c>
      <c r="R570" t="s">
        <v>545</v>
      </c>
      <c r="S570" t="s">
        <v>2518</v>
      </c>
      <c r="T570" t="s">
        <v>9745</v>
      </c>
    </row>
    <row r="571" spans="1:20" x14ac:dyDescent="0.3">
      <c r="A571" t="s">
        <v>2124</v>
      </c>
      <c r="B571" t="s">
        <v>2431</v>
      </c>
      <c r="C571" t="s">
        <v>92</v>
      </c>
      <c r="D571" t="s">
        <v>2432</v>
      </c>
      <c r="E571" t="s">
        <v>29</v>
      </c>
      <c r="F571" t="s">
        <v>30</v>
      </c>
      <c r="G571" t="s">
        <v>2433</v>
      </c>
      <c r="H571" t="s">
        <v>2434</v>
      </c>
      <c r="I571" t="s">
        <v>33</v>
      </c>
      <c r="J571" t="s">
        <v>34</v>
      </c>
      <c r="K571" t="s">
        <v>7</v>
      </c>
      <c r="M571" t="s">
        <v>9608</v>
      </c>
      <c r="N571" t="s">
        <v>9613</v>
      </c>
      <c r="O571" t="s">
        <v>9718</v>
      </c>
      <c r="P571" t="s">
        <v>2518</v>
      </c>
      <c r="Q571" t="s">
        <v>9722</v>
      </c>
      <c r="R571" t="s">
        <v>85</v>
      </c>
      <c r="S571" t="s">
        <v>2518</v>
      </c>
      <c r="T571" t="s">
        <v>9745</v>
      </c>
    </row>
    <row r="572" spans="1:20" x14ac:dyDescent="0.3">
      <c r="A572" t="s">
        <v>327</v>
      </c>
      <c r="B572" t="s">
        <v>77</v>
      </c>
      <c r="C572" t="s">
        <v>627</v>
      </c>
      <c r="D572" t="s">
        <v>2435</v>
      </c>
      <c r="E572" t="s">
        <v>185</v>
      </c>
      <c r="F572" t="s">
        <v>30</v>
      </c>
      <c r="G572" t="s">
        <v>2436</v>
      </c>
      <c r="H572" t="s">
        <v>2437</v>
      </c>
      <c r="I572" t="s">
        <v>33</v>
      </c>
      <c r="J572" t="s">
        <v>34</v>
      </c>
      <c r="K572" t="s">
        <v>7</v>
      </c>
      <c r="M572" t="s">
        <v>9608</v>
      </c>
      <c r="N572" t="s">
        <v>9613</v>
      </c>
      <c r="O572" t="s">
        <v>9718</v>
      </c>
      <c r="P572" t="s">
        <v>2518</v>
      </c>
      <c r="Q572" t="s">
        <v>9726</v>
      </c>
      <c r="R572" t="s">
        <v>34</v>
      </c>
      <c r="S572" t="s">
        <v>85</v>
      </c>
      <c r="T572" t="s">
        <v>9741</v>
      </c>
    </row>
    <row r="573" spans="1:20" x14ac:dyDescent="0.3">
      <c r="A573" t="s">
        <v>1088</v>
      </c>
      <c r="B573" t="s">
        <v>559</v>
      </c>
      <c r="C573" t="s">
        <v>814</v>
      </c>
      <c r="D573" t="s">
        <v>2438</v>
      </c>
      <c r="E573" t="s">
        <v>192</v>
      </c>
      <c r="F573" t="s">
        <v>30</v>
      </c>
      <c r="G573" t="s">
        <v>2439</v>
      </c>
      <c r="H573" t="s">
        <v>2440</v>
      </c>
      <c r="I573" t="s">
        <v>195</v>
      </c>
      <c r="J573" t="s">
        <v>34</v>
      </c>
      <c r="K573" t="s">
        <v>7</v>
      </c>
      <c r="M573" t="s">
        <v>9608</v>
      </c>
      <c r="N573" t="s">
        <v>9613</v>
      </c>
      <c r="O573" t="s">
        <v>9720</v>
      </c>
      <c r="P573" t="s">
        <v>2518</v>
      </c>
      <c r="Q573" t="s">
        <v>9727</v>
      </c>
      <c r="R573" t="s">
        <v>79</v>
      </c>
      <c r="S573" t="s">
        <v>853</v>
      </c>
      <c r="T573" t="s">
        <v>9742</v>
      </c>
    </row>
    <row r="574" spans="1:20" x14ac:dyDescent="0.3">
      <c r="A574" t="s">
        <v>565</v>
      </c>
      <c r="B574" t="s">
        <v>571</v>
      </c>
      <c r="C574" t="s">
        <v>690</v>
      </c>
      <c r="D574" t="s">
        <v>2441</v>
      </c>
      <c r="E574" t="s">
        <v>205</v>
      </c>
      <c r="F574" t="s">
        <v>30</v>
      </c>
      <c r="G574" t="s">
        <v>2442</v>
      </c>
      <c r="H574" t="s">
        <v>2443</v>
      </c>
      <c r="I574" t="s">
        <v>89</v>
      </c>
      <c r="J574" t="s">
        <v>34</v>
      </c>
      <c r="K574" t="s">
        <v>7</v>
      </c>
      <c r="M574" t="s">
        <v>9608</v>
      </c>
      <c r="N574" t="s">
        <v>9613</v>
      </c>
      <c r="P574" t="s">
        <v>2518</v>
      </c>
      <c r="Q574" t="s">
        <v>9728</v>
      </c>
      <c r="R574" t="s">
        <v>1129</v>
      </c>
      <c r="S574" t="s">
        <v>435</v>
      </c>
      <c r="T574" t="s">
        <v>9739</v>
      </c>
    </row>
    <row r="575" spans="1:20" x14ac:dyDescent="0.3">
      <c r="A575" t="s">
        <v>83</v>
      </c>
      <c r="B575" t="s">
        <v>736</v>
      </c>
      <c r="C575" t="s">
        <v>1817</v>
      </c>
      <c r="D575" t="s">
        <v>2444</v>
      </c>
      <c r="E575" t="s">
        <v>29</v>
      </c>
      <c r="F575" t="s">
        <v>30</v>
      </c>
      <c r="G575" t="s">
        <v>2445</v>
      </c>
      <c r="H575" t="s">
        <v>2446</v>
      </c>
      <c r="I575" t="s">
        <v>89</v>
      </c>
      <c r="J575" t="s">
        <v>34</v>
      </c>
      <c r="K575" t="s">
        <v>7</v>
      </c>
      <c r="M575" t="s">
        <v>9608</v>
      </c>
      <c r="N575" t="s">
        <v>9613</v>
      </c>
      <c r="P575" t="s">
        <v>2518</v>
      </c>
      <c r="Q575" t="s">
        <v>9722</v>
      </c>
      <c r="R575" t="s">
        <v>977</v>
      </c>
      <c r="S575" t="s">
        <v>1178</v>
      </c>
      <c r="T575" t="s">
        <v>9740</v>
      </c>
    </row>
    <row r="576" spans="1:20" x14ac:dyDescent="0.3">
      <c r="A576" t="s">
        <v>1214</v>
      </c>
      <c r="B576" t="s">
        <v>1092</v>
      </c>
      <c r="C576" t="s">
        <v>640</v>
      </c>
      <c r="D576" t="s">
        <v>2447</v>
      </c>
      <c r="E576" t="s">
        <v>73</v>
      </c>
      <c r="F576" t="s">
        <v>30</v>
      </c>
      <c r="G576" t="s">
        <v>2448</v>
      </c>
      <c r="H576" t="s">
        <v>2449</v>
      </c>
      <c r="I576" t="s">
        <v>89</v>
      </c>
      <c r="J576" t="s">
        <v>34</v>
      </c>
      <c r="K576" t="s">
        <v>7</v>
      </c>
      <c r="M576" t="s">
        <v>9608</v>
      </c>
      <c r="N576" t="s">
        <v>9613</v>
      </c>
      <c r="P576" t="s">
        <v>2518</v>
      </c>
      <c r="Q576" t="s">
        <v>9723</v>
      </c>
      <c r="R576" t="s">
        <v>118</v>
      </c>
      <c r="S576" t="s">
        <v>435</v>
      </c>
      <c r="T576" t="s">
        <v>9739</v>
      </c>
    </row>
    <row r="577" spans="1:20" x14ac:dyDescent="0.3">
      <c r="A577" t="s">
        <v>1092</v>
      </c>
      <c r="B577" t="s">
        <v>2450</v>
      </c>
      <c r="C577" t="s">
        <v>627</v>
      </c>
      <c r="D577" t="s">
        <v>2451</v>
      </c>
      <c r="E577" t="s">
        <v>192</v>
      </c>
      <c r="F577" t="s">
        <v>30</v>
      </c>
      <c r="G577" t="s">
        <v>2452</v>
      </c>
      <c r="H577" t="s">
        <v>2453</v>
      </c>
      <c r="I577" t="s">
        <v>89</v>
      </c>
      <c r="J577" t="s">
        <v>34</v>
      </c>
      <c r="K577" t="s">
        <v>7</v>
      </c>
      <c r="M577" t="s">
        <v>9608</v>
      </c>
      <c r="N577" t="s">
        <v>9613</v>
      </c>
      <c r="P577" t="s">
        <v>2518</v>
      </c>
      <c r="Q577" t="s">
        <v>9727</v>
      </c>
      <c r="R577" t="s">
        <v>695</v>
      </c>
      <c r="S577" t="s">
        <v>853</v>
      </c>
      <c r="T577" t="s">
        <v>9742</v>
      </c>
    </row>
    <row r="578" spans="1:20" x14ac:dyDescent="0.3">
      <c r="A578" t="s">
        <v>343</v>
      </c>
      <c r="B578" t="s">
        <v>2454</v>
      </c>
      <c r="C578" t="s">
        <v>170</v>
      </c>
      <c r="D578" t="s">
        <v>2455</v>
      </c>
      <c r="E578" t="s">
        <v>215</v>
      </c>
      <c r="F578" t="s">
        <v>30</v>
      </c>
      <c r="G578" t="s">
        <v>2456</v>
      </c>
      <c r="H578" t="s">
        <v>2457</v>
      </c>
      <c r="I578" t="s">
        <v>41</v>
      </c>
      <c r="J578" t="s">
        <v>34</v>
      </c>
      <c r="K578" t="s">
        <v>7</v>
      </c>
      <c r="M578" t="s">
        <v>9608</v>
      </c>
      <c r="N578" t="s">
        <v>9613</v>
      </c>
      <c r="P578" t="s">
        <v>2518</v>
      </c>
      <c r="Q578" t="s">
        <v>9729</v>
      </c>
      <c r="R578" t="s">
        <v>977</v>
      </c>
      <c r="S578" t="s">
        <v>853</v>
      </c>
      <c r="T578" t="s">
        <v>9742</v>
      </c>
    </row>
    <row r="579" spans="1:20" x14ac:dyDescent="0.3">
      <c r="A579" t="s">
        <v>1496</v>
      </c>
      <c r="B579" t="s">
        <v>349</v>
      </c>
      <c r="C579" t="s">
        <v>727</v>
      </c>
      <c r="D579" t="s">
        <v>2047</v>
      </c>
      <c r="E579" t="s">
        <v>192</v>
      </c>
      <c r="F579" t="s">
        <v>30</v>
      </c>
      <c r="G579" t="s">
        <v>2048</v>
      </c>
      <c r="H579" t="s">
        <v>2049</v>
      </c>
      <c r="I579" t="s">
        <v>41</v>
      </c>
      <c r="J579" t="s">
        <v>34</v>
      </c>
      <c r="K579" t="s">
        <v>7</v>
      </c>
      <c r="M579" t="s">
        <v>9608</v>
      </c>
      <c r="N579" t="s">
        <v>9613</v>
      </c>
      <c r="P579" t="s">
        <v>2518</v>
      </c>
      <c r="Q579" t="s">
        <v>9727</v>
      </c>
      <c r="R579" t="s">
        <v>197</v>
      </c>
      <c r="S579" t="s">
        <v>125</v>
      </c>
      <c r="T579" t="s">
        <v>9743</v>
      </c>
    </row>
    <row r="580" spans="1:20" x14ac:dyDescent="0.3">
      <c r="A580" t="s">
        <v>451</v>
      </c>
      <c r="B580" t="s">
        <v>2458</v>
      </c>
      <c r="C580" t="s">
        <v>699</v>
      </c>
      <c r="D580" t="s">
        <v>2459</v>
      </c>
      <c r="E580" t="s">
        <v>215</v>
      </c>
      <c r="F580" t="s">
        <v>30</v>
      </c>
      <c r="G580" t="s">
        <v>2460</v>
      </c>
      <c r="H580" t="s">
        <v>2461</v>
      </c>
      <c r="I580" t="s">
        <v>41</v>
      </c>
      <c r="J580" t="s">
        <v>34</v>
      </c>
      <c r="K580" t="s">
        <v>7</v>
      </c>
      <c r="M580" t="s">
        <v>9608</v>
      </c>
      <c r="N580" t="s">
        <v>9613</v>
      </c>
      <c r="P580" t="s">
        <v>2518</v>
      </c>
      <c r="Q580" t="s">
        <v>9729</v>
      </c>
      <c r="R580" t="s">
        <v>79</v>
      </c>
      <c r="S580" t="s">
        <v>51</v>
      </c>
      <c r="T580" t="s">
        <v>9744</v>
      </c>
    </row>
    <row r="581" spans="1:20" x14ac:dyDescent="0.3">
      <c r="A581" t="s">
        <v>2462</v>
      </c>
      <c r="B581" t="s">
        <v>519</v>
      </c>
      <c r="C581" t="s">
        <v>88</v>
      </c>
      <c r="D581" t="s">
        <v>2463</v>
      </c>
      <c r="E581" t="s">
        <v>29</v>
      </c>
      <c r="F581" t="s">
        <v>30</v>
      </c>
      <c r="G581" t="s">
        <v>2464</v>
      </c>
      <c r="H581" t="s">
        <v>2465</v>
      </c>
      <c r="I581" t="s">
        <v>216</v>
      </c>
      <c r="J581" t="s">
        <v>34</v>
      </c>
      <c r="K581" t="s">
        <v>7</v>
      </c>
      <c r="M581" t="s">
        <v>9608</v>
      </c>
      <c r="N581" t="s">
        <v>9613</v>
      </c>
      <c r="P581" t="s">
        <v>2518</v>
      </c>
      <c r="Q581" t="s">
        <v>9722</v>
      </c>
      <c r="R581" t="s">
        <v>1178</v>
      </c>
      <c r="S581" t="s">
        <v>125</v>
      </c>
      <c r="T581" t="s">
        <v>9743</v>
      </c>
    </row>
    <row r="582" spans="1:20" x14ac:dyDescent="0.3">
      <c r="A582" t="s">
        <v>1145</v>
      </c>
      <c r="B582" t="s">
        <v>1565</v>
      </c>
      <c r="C582" t="s">
        <v>913</v>
      </c>
      <c r="D582" t="s">
        <v>2466</v>
      </c>
      <c r="E582" t="s">
        <v>185</v>
      </c>
      <c r="F582" t="s">
        <v>30</v>
      </c>
      <c r="G582" t="s">
        <v>2467</v>
      </c>
      <c r="H582" t="s">
        <v>2468</v>
      </c>
      <c r="I582" t="s">
        <v>216</v>
      </c>
      <c r="J582" t="s">
        <v>34</v>
      </c>
      <c r="K582" t="s">
        <v>7</v>
      </c>
      <c r="M582" t="s">
        <v>9608</v>
      </c>
      <c r="N582" t="s">
        <v>9613</v>
      </c>
      <c r="P582" t="s">
        <v>2518</v>
      </c>
      <c r="Q582" t="s">
        <v>9726</v>
      </c>
      <c r="R582" t="s">
        <v>2518</v>
      </c>
      <c r="S582" t="s">
        <v>85</v>
      </c>
      <c r="T582" t="s">
        <v>9741</v>
      </c>
    </row>
    <row r="583" spans="1:20" x14ac:dyDescent="0.3">
      <c r="A583" t="s">
        <v>2152</v>
      </c>
      <c r="B583" t="s">
        <v>790</v>
      </c>
      <c r="C583" t="s">
        <v>71</v>
      </c>
      <c r="D583" t="s">
        <v>2469</v>
      </c>
      <c r="E583" t="s">
        <v>113</v>
      </c>
      <c r="F583" t="s">
        <v>30</v>
      </c>
      <c r="G583" t="s">
        <v>2470</v>
      </c>
      <c r="H583" t="s">
        <v>2471</v>
      </c>
      <c r="I583" t="s">
        <v>216</v>
      </c>
      <c r="J583" t="s">
        <v>34</v>
      </c>
      <c r="K583" t="s">
        <v>7</v>
      </c>
      <c r="M583" t="s">
        <v>9608</v>
      </c>
      <c r="N583" t="s">
        <v>9613</v>
      </c>
      <c r="P583" t="s">
        <v>2518</v>
      </c>
      <c r="Q583" t="s">
        <v>9724</v>
      </c>
      <c r="R583" t="s">
        <v>92</v>
      </c>
      <c r="S583" t="s">
        <v>853</v>
      </c>
      <c r="T583" t="s">
        <v>9742</v>
      </c>
    </row>
    <row r="584" spans="1:20" x14ac:dyDescent="0.3">
      <c r="A584" t="s">
        <v>1706</v>
      </c>
      <c r="B584" t="s">
        <v>2472</v>
      </c>
      <c r="C584" t="s">
        <v>105</v>
      </c>
      <c r="D584" t="s">
        <v>2473</v>
      </c>
      <c r="E584" t="s">
        <v>29</v>
      </c>
      <c r="F584" t="s">
        <v>30</v>
      </c>
      <c r="G584" t="s">
        <v>2474</v>
      </c>
      <c r="H584" t="s">
        <v>2475</v>
      </c>
      <c r="I584" t="s">
        <v>216</v>
      </c>
      <c r="J584" t="s">
        <v>34</v>
      </c>
      <c r="K584" t="s">
        <v>7</v>
      </c>
      <c r="M584" t="s">
        <v>9608</v>
      </c>
      <c r="N584" t="s">
        <v>9613</v>
      </c>
      <c r="P584" t="s">
        <v>2518</v>
      </c>
      <c r="Q584" t="s">
        <v>9722</v>
      </c>
      <c r="R584" t="s">
        <v>177</v>
      </c>
      <c r="S584" t="s">
        <v>51</v>
      </c>
      <c r="T584" t="s">
        <v>9744</v>
      </c>
    </row>
    <row r="585" spans="1:20" x14ac:dyDescent="0.3">
      <c r="A585" t="s">
        <v>2476</v>
      </c>
      <c r="B585" t="s">
        <v>229</v>
      </c>
      <c r="C585" t="s">
        <v>177</v>
      </c>
      <c r="D585" t="s">
        <v>2477</v>
      </c>
      <c r="E585" t="s">
        <v>205</v>
      </c>
      <c r="F585" t="s">
        <v>30</v>
      </c>
      <c r="G585" t="s">
        <v>2478</v>
      </c>
      <c r="H585" t="s">
        <v>2479</v>
      </c>
      <c r="I585" t="s">
        <v>235</v>
      </c>
      <c r="J585" t="s">
        <v>34</v>
      </c>
      <c r="K585" t="s">
        <v>7</v>
      </c>
      <c r="M585" t="s">
        <v>9608</v>
      </c>
      <c r="N585" t="s">
        <v>9613</v>
      </c>
      <c r="P585" t="s">
        <v>2518</v>
      </c>
      <c r="Q585" t="s">
        <v>9728</v>
      </c>
      <c r="R585" t="s">
        <v>85</v>
      </c>
      <c r="S585" t="s">
        <v>853</v>
      </c>
      <c r="T585" t="s">
        <v>9742</v>
      </c>
    </row>
    <row r="586" spans="1:20" x14ac:dyDescent="0.3">
      <c r="A586" t="s">
        <v>1580</v>
      </c>
      <c r="B586" t="s">
        <v>230</v>
      </c>
      <c r="C586" t="s">
        <v>1097</v>
      </c>
      <c r="D586" t="s">
        <v>2480</v>
      </c>
      <c r="E586" t="s">
        <v>185</v>
      </c>
      <c r="F586" t="s">
        <v>30</v>
      </c>
      <c r="G586" t="s">
        <v>2481</v>
      </c>
      <c r="H586" t="s">
        <v>2482</v>
      </c>
      <c r="I586" t="s">
        <v>235</v>
      </c>
      <c r="J586" t="s">
        <v>34</v>
      </c>
      <c r="K586" t="s">
        <v>7</v>
      </c>
      <c r="M586" t="s">
        <v>9608</v>
      </c>
      <c r="N586" t="s">
        <v>9613</v>
      </c>
      <c r="P586" t="s">
        <v>2518</v>
      </c>
      <c r="Q586" t="s">
        <v>9726</v>
      </c>
      <c r="R586" t="s">
        <v>197</v>
      </c>
      <c r="S586" t="s">
        <v>51</v>
      </c>
      <c r="T586" t="s">
        <v>9744</v>
      </c>
    </row>
    <row r="587" spans="1:20" x14ac:dyDescent="0.3">
      <c r="A587" t="s">
        <v>2359</v>
      </c>
      <c r="B587" t="s">
        <v>2163</v>
      </c>
      <c r="C587" t="s">
        <v>131</v>
      </c>
      <c r="D587" t="s">
        <v>2483</v>
      </c>
      <c r="E587" t="s">
        <v>275</v>
      </c>
      <c r="F587" t="s">
        <v>30</v>
      </c>
      <c r="G587" t="s">
        <v>2484</v>
      </c>
      <c r="H587" t="s">
        <v>2485</v>
      </c>
      <c r="I587" t="s">
        <v>243</v>
      </c>
      <c r="J587" t="s">
        <v>34</v>
      </c>
      <c r="K587" t="s">
        <v>7</v>
      </c>
      <c r="M587" t="s">
        <v>9608</v>
      </c>
      <c r="N587" t="s">
        <v>9613</v>
      </c>
      <c r="P587" t="s">
        <v>2518</v>
      </c>
      <c r="Q587" t="s">
        <v>9731</v>
      </c>
      <c r="R587" t="s">
        <v>853</v>
      </c>
      <c r="S587" t="s">
        <v>2518</v>
      </c>
      <c r="T587" t="s">
        <v>9745</v>
      </c>
    </row>
    <row r="588" spans="1:20" x14ac:dyDescent="0.3">
      <c r="A588" t="s">
        <v>2486</v>
      </c>
      <c r="B588" t="s">
        <v>236</v>
      </c>
      <c r="C588" t="s">
        <v>1042</v>
      </c>
      <c r="D588" t="s">
        <v>2487</v>
      </c>
      <c r="E588" t="s">
        <v>275</v>
      </c>
      <c r="F588" t="s">
        <v>30</v>
      </c>
      <c r="G588" t="s">
        <v>2488</v>
      </c>
      <c r="H588" t="s">
        <v>2489</v>
      </c>
      <c r="I588" t="s">
        <v>243</v>
      </c>
      <c r="J588" t="s">
        <v>34</v>
      </c>
      <c r="K588" t="s">
        <v>7</v>
      </c>
      <c r="M588" t="s">
        <v>9608</v>
      </c>
      <c r="N588" t="s">
        <v>9613</v>
      </c>
      <c r="P588" t="s">
        <v>2518</v>
      </c>
      <c r="Q588" t="s">
        <v>9731</v>
      </c>
      <c r="R588" t="s">
        <v>88</v>
      </c>
      <c r="S588" t="s">
        <v>125</v>
      </c>
      <c r="T588" t="s">
        <v>9743</v>
      </c>
    </row>
    <row r="589" spans="1:20" x14ac:dyDescent="0.3">
      <c r="A589" t="s">
        <v>1899</v>
      </c>
      <c r="B589" t="s">
        <v>2490</v>
      </c>
      <c r="C589" t="s">
        <v>231</v>
      </c>
      <c r="D589" t="s">
        <v>2491</v>
      </c>
      <c r="E589" t="s">
        <v>205</v>
      </c>
      <c r="F589" t="s">
        <v>30</v>
      </c>
      <c r="G589" t="s">
        <v>2492</v>
      </c>
      <c r="H589" t="s">
        <v>2493</v>
      </c>
      <c r="I589" t="s">
        <v>243</v>
      </c>
      <c r="J589" t="s">
        <v>34</v>
      </c>
      <c r="K589" t="s">
        <v>7</v>
      </c>
      <c r="M589" t="s">
        <v>9608</v>
      </c>
      <c r="N589" t="s">
        <v>9613</v>
      </c>
      <c r="P589" t="s">
        <v>2518</v>
      </c>
      <c r="Q589" t="s">
        <v>9728</v>
      </c>
      <c r="R589" t="s">
        <v>118</v>
      </c>
      <c r="S589" t="s">
        <v>85</v>
      </c>
      <c r="T589" t="s">
        <v>9741</v>
      </c>
    </row>
    <row r="590" spans="1:20" x14ac:dyDescent="0.3">
      <c r="A590" t="s">
        <v>2360</v>
      </c>
      <c r="B590" t="s">
        <v>2494</v>
      </c>
      <c r="C590" t="s">
        <v>1312</v>
      </c>
      <c r="D590" t="s">
        <v>2495</v>
      </c>
      <c r="E590" t="s">
        <v>192</v>
      </c>
      <c r="F590" t="s">
        <v>30</v>
      </c>
      <c r="G590" t="s">
        <v>2496</v>
      </c>
      <c r="H590" t="s">
        <v>2497</v>
      </c>
      <c r="I590" t="s">
        <v>243</v>
      </c>
      <c r="J590" t="s">
        <v>34</v>
      </c>
      <c r="K590" t="s">
        <v>7</v>
      </c>
      <c r="M590" t="s">
        <v>9608</v>
      </c>
      <c r="N590" t="s">
        <v>9613</v>
      </c>
      <c r="P590" t="s">
        <v>2518</v>
      </c>
      <c r="Q590" t="s">
        <v>9727</v>
      </c>
      <c r="R590" t="s">
        <v>1817</v>
      </c>
      <c r="S590" t="s">
        <v>435</v>
      </c>
      <c r="T590" t="s">
        <v>9739</v>
      </c>
    </row>
    <row r="591" spans="1:20" x14ac:dyDescent="0.3">
      <c r="A591" t="s">
        <v>1738</v>
      </c>
      <c r="B591" t="s">
        <v>823</v>
      </c>
      <c r="C591" t="s">
        <v>339</v>
      </c>
      <c r="D591" t="s">
        <v>2498</v>
      </c>
      <c r="E591" t="s">
        <v>113</v>
      </c>
      <c r="F591" t="s">
        <v>30</v>
      </c>
      <c r="G591" t="s">
        <v>2499</v>
      </c>
      <c r="H591" t="s">
        <v>2500</v>
      </c>
      <c r="I591" t="s">
        <v>161</v>
      </c>
      <c r="J591" t="s">
        <v>34</v>
      </c>
      <c r="K591" t="s">
        <v>7</v>
      </c>
      <c r="M591" t="s">
        <v>9607</v>
      </c>
      <c r="N591" t="s">
        <v>9613</v>
      </c>
      <c r="P591" t="s">
        <v>2518</v>
      </c>
      <c r="Q591" t="s">
        <v>9724</v>
      </c>
      <c r="R591" t="s">
        <v>2518</v>
      </c>
      <c r="S591" t="s">
        <v>2518</v>
      </c>
      <c r="T591" t="s">
        <v>9745</v>
      </c>
    </row>
    <row r="592" spans="1:20" x14ac:dyDescent="0.3">
      <c r="A592" t="s">
        <v>1352</v>
      </c>
      <c r="B592" t="s">
        <v>1584</v>
      </c>
      <c r="C592" t="s">
        <v>1018</v>
      </c>
      <c r="D592" t="s">
        <v>2501</v>
      </c>
      <c r="E592" t="s">
        <v>73</v>
      </c>
      <c r="F592" t="s">
        <v>30</v>
      </c>
      <c r="G592" t="s">
        <v>2502</v>
      </c>
      <c r="H592" t="s">
        <v>2503</v>
      </c>
      <c r="I592" t="s">
        <v>161</v>
      </c>
      <c r="J592" t="s">
        <v>34</v>
      </c>
      <c r="K592" t="s">
        <v>7</v>
      </c>
      <c r="M592" t="s">
        <v>9608</v>
      </c>
      <c r="N592" t="s">
        <v>9613</v>
      </c>
      <c r="P592" t="s">
        <v>2518</v>
      </c>
      <c r="Q592" t="s">
        <v>9723</v>
      </c>
      <c r="R592" t="s">
        <v>88</v>
      </c>
      <c r="S592" t="s">
        <v>85</v>
      </c>
      <c r="T592" t="s">
        <v>9741</v>
      </c>
    </row>
    <row r="593" spans="1:20" x14ac:dyDescent="0.3">
      <c r="A593" t="s">
        <v>528</v>
      </c>
      <c r="B593" t="s">
        <v>386</v>
      </c>
      <c r="C593" t="s">
        <v>367</v>
      </c>
      <c r="D593" t="s">
        <v>2504</v>
      </c>
      <c r="E593" t="s">
        <v>205</v>
      </c>
      <c r="F593" t="s">
        <v>30</v>
      </c>
      <c r="G593" t="s">
        <v>2505</v>
      </c>
      <c r="H593" t="s">
        <v>2506</v>
      </c>
      <c r="I593" t="s">
        <v>48</v>
      </c>
      <c r="J593" t="s">
        <v>34</v>
      </c>
      <c r="K593" t="s">
        <v>7</v>
      </c>
      <c r="M593" t="s">
        <v>9608</v>
      </c>
      <c r="N593" t="s">
        <v>9613</v>
      </c>
      <c r="P593" t="s">
        <v>2518</v>
      </c>
      <c r="Q593" t="s">
        <v>9728</v>
      </c>
      <c r="R593" t="s">
        <v>2910</v>
      </c>
      <c r="S593" t="s">
        <v>853</v>
      </c>
      <c r="T593" t="s">
        <v>9742</v>
      </c>
    </row>
    <row r="594" spans="1:20" x14ac:dyDescent="0.3">
      <c r="A594" t="s">
        <v>834</v>
      </c>
      <c r="B594" t="s">
        <v>2507</v>
      </c>
      <c r="C594" t="s">
        <v>982</v>
      </c>
      <c r="D594" t="s">
        <v>2508</v>
      </c>
      <c r="E594" t="s">
        <v>275</v>
      </c>
      <c r="F594" t="s">
        <v>30</v>
      </c>
      <c r="G594" t="s">
        <v>2509</v>
      </c>
      <c r="H594" t="s">
        <v>2510</v>
      </c>
      <c r="I594" t="s">
        <v>135</v>
      </c>
      <c r="J594" t="s">
        <v>34</v>
      </c>
      <c r="K594" t="s">
        <v>7</v>
      </c>
      <c r="M594" t="s">
        <v>9608</v>
      </c>
      <c r="N594" t="s">
        <v>9613</v>
      </c>
      <c r="P594" t="s">
        <v>2518</v>
      </c>
      <c r="Q594" t="s">
        <v>9731</v>
      </c>
      <c r="R594" t="s">
        <v>2518</v>
      </c>
      <c r="S594" t="s">
        <v>85</v>
      </c>
      <c r="T594" t="s">
        <v>9741</v>
      </c>
    </row>
    <row r="595" spans="1:20" x14ac:dyDescent="0.3">
      <c r="A595" t="s">
        <v>649</v>
      </c>
      <c r="B595" t="s">
        <v>137</v>
      </c>
      <c r="C595" t="s">
        <v>399</v>
      </c>
      <c r="D595" t="s">
        <v>2511</v>
      </c>
      <c r="E595" t="s">
        <v>185</v>
      </c>
      <c r="F595" t="s">
        <v>30</v>
      </c>
      <c r="G595" t="s">
        <v>2512</v>
      </c>
      <c r="H595" t="s">
        <v>2513</v>
      </c>
      <c r="I595" t="s">
        <v>135</v>
      </c>
      <c r="J595" t="s">
        <v>34</v>
      </c>
      <c r="K595" t="s">
        <v>7</v>
      </c>
      <c r="M595" t="s">
        <v>9607</v>
      </c>
      <c r="N595" t="s">
        <v>9613</v>
      </c>
      <c r="P595" t="s">
        <v>2518</v>
      </c>
      <c r="Q595" t="s">
        <v>9726</v>
      </c>
      <c r="R595" t="s">
        <v>197</v>
      </c>
      <c r="S595" t="s">
        <v>85</v>
      </c>
      <c r="T595" t="s">
        <v>9741</v>
      </c>
    </row>
    <row r="596" spans="1:20" x14ac:dyDescent="0.3">
      <c r="A596" t="s">
        <v>136</v>
      </c>
      <c r="B596" t="s">
        <v>2514</v>
      </c>
      <c r="C596" t="s">
        <v>1303</v>
      </c>
      <c r="D596" t="s">
        <v>2515</v>
      </c>
      <c r="E596" t="s">
        <v>73</v>
      </c>
      <c r="F596" t="s">
        <v>30</v>
      </c>
      <c r="G596" t="s">
        <v>2516</v>
      </c>
      <c r="H596" t="s">
        <v>2517</v>
      </c>
      <c r="I596" t="s">
        <v>135</v>
      </c>
      <c r="J596" t="s">
        <v>34</v>
      </c>
      <c r="K596" t="s">
        <v>7</v>
      </c>
      <c r="M596" t="s">
        <v>9608</v>
      </c>
      <c r="N596" t="s">
        <v>9613</v>
      </c>
      <c r="P596" t="s">
        <v>2518</v>
      </c>
      <c r="Q596" t="s">
        <v>9723</v>
      </c>
      <c r="R596" t="s">
        <v>118</v>
      </c>
      <c r="S596" t="s">
        <v>2518</v>
      </c>
      <c r="T596" t="s">
        <v>9745</v>
      </c>
    </row>
    <row r="597" spans="1:20" x14ac:dyDescent="0.3">
      <c r="A597" t="s">
        <v>1026</v>
      </c>
      <c r="B597" t="s">
        <v>472</v>
      </c>
      <c r="C597" t="s">
        <v>2518</v>
      </c>
      <c r="D597" t="s">
        <v>2519</v>
      </c>
      <c r="E597" t="s">
        <v>205</v>
      </c>
      <c r="F597" t="s">
        <v>30</v>
      </c>
      <c r="G597" t="s">
        <v>2520</v>
      </c>
      <c r="H597" t="s">
        <v>2521</v>
      </c>
      <c r="I597" t="s">
        <v>135</v>
      </c>
      <c r="J597" t="s">
        <v>34</v>
      </c>
      <c r="K597" t="s">
        <v>7</v>
      </c>
      <c r="M597" t="s">
        <v>9608</v>
      </c>
      <c r="N597" t="s">
        <v>9613</v>
      </c>
      <c r="P597" t="s">
        <v>2518</v>
      </c>
      <c r="Q597" t="s">
        <v>9728</v>
      </c>
      <c r="R597" t="s">
        <v>79</v>
      </c>
      <c r="S597" t="s">
        <v>1178</v>
      </c>
      <c r="T597" t="s">
        <v>9740</v>
      </c>
    </row>
    <row r="598" spans="1:20" x14ac:dyDescent="0.3">
      <c r="A598" t="s">
        <v>168</v>
      </c>
      <c r="B598" t="s">
        <v>169</v>
      </c>
      <c r="C598" t="s">
        <v>560</v>
      </c>
      <c r="D598" t="s">
        <v>2522</v>
      </c>
      <c r="E598" t="s">
        <v>185</v>
      </c>
      <c r="F598" t="s">
        <v>30</v>
      </c>
      <c r="G598" t="s">
        <v>2523</v>
      </c>
      <c r="H598" t="s">
        <v>2524</v>
      </c>
      <c r="I598" t="s">
        <v>174</v>
      </c>
      <c r="J598" t="s">
        <v>34</v>
      </c>
      <c r="K598" t="s">
        <v>7</v>
      </c>
      <c r="M598" t="s">
        <v>9607</v>
      </c>
      <c r="N598" t="s">
        <v>9613</v>
      </c>
      <c r="P598" t="s">
        <v>2518</v>
      </c>
      <c r="Q598" t="s">
        <v>9726</v>
      </c>
      <c r="R598" t="s">
        <v>306</v>
      </c>
      <c r="S598" t="s">
        <v>51</v>
      </c>
      <c r="T598" t="s">
        <v>9744</v>
      </c>
    </row>
    <row r="599" spans="1:20" x14ac:dyDescent="0.3">
      <c r="A599" t="s">
        <v>2525</v>
      </c>
      <c r="B599" t="s">
        <v>2526</v>
      </c>
      <c r="C599" t="s">
        <v>98</v>
      </c>
      <c r="D599" t="s">
        <v>2527</v>
      </c>
      <c r="E599" t="s">
        <v>215</v>
      </c>
      <c r="F599" t="s">
        <v>30</v>
      </c>
      <c r="G599" t="s">
        <v>2528</v>
      </c>
      <c r="H599" t="s">
        <v>2529</v>
      </c>
      <c r="I599" t="s">
        <v>174</v>
      </c>
      <c r="J599" t="s">
        <v>34</v>
      </c>
      <c r="K599" t="s">
        <v>7</v>
      </c>
      <c r="M599" t="s">
        <v>9608</v>
      </c>
      <c r="N599" t="s">
        <v>9613</v>
      </c>
      <c r="P599" t="s">
        <v>2518</v>
      </c>
      <c r="Q599" t="s">
        <v>9729</v>
      </c>
      <c r="R599" t="s">
        <v>1129</v>
      </c>
      <c r="S599" t="s">
        <v>853</v>
      </c>
      <c r="T599" t="s">
        <v>9742</v>
      </c>
    </row>
    <row r="600" spans="1:20" x14ac:dyDescent="0.3">
      <c r="A600" t="s">
        <v>1613</v>
      </c>
      <c r="B600" t="s">
        <v>2530</v>
      </c>
      <c r="C600" t="s">
        <v>356</v>
      </c>
      <c r="D600" t="s">
        <v>2531</v>
      </c>
      <c r="E600" t="s">
        <v>185</v>
      </c>
      <c r="F600" t="s">
        <v>30</v>
      </c>
      <c r="G600" t="s">
        <v>2532</v>
      </c>
      <c r="H600" t="s">
        <v>2533</v>
      </c>
      <c r="I600" t="s">
        <v>148</v>
      </c>
      <c r="J600" t="s">
        <v>34</v>
      </c>
      <c r="K600" t="s">
        <v>7</v>
      </c>
      <c r="M600" t="s">
        <v>9607</v>
      </c>
      <c r="N600" t="s">
        <v>9613</v>
      </c>
      <c r="P600" t="s">
        <v>2518</v>
      </c>
      <c r="Q600" t="s">
        <v>9726</v>
      </c>
      <c r="R600" t="s">
        <v>1178</v>
      </c>
      <c r="S600" t="s">
        <v>51</v>
      </c>
      <c r="T600" t="s">
        <v>9744</v>
      </c>
    </row>
    <row r="601" spans="1:20" x14ac:dyDescent="0.3">
      <c r="A601" t="s">
        <v>858</v>
      </c>
      <c r="B601" t="s">
        <v>2534</v>
      </c>
      <c r="C601" t="s">
        <v>1386</v>
      </c>
      <c r="D601" t="s">
        <v>2535</v>
      </c>
      <c r="E601" t="s">
        <v>240</v>
      </c>
      <c r="F601" t="s">
        <v>30</v>
      </c>
      <c r="G601" t="s">
        <v>2536</v>
      </c>
      <c r="H601" t="s">
        <v>2537</v>
      </c>
      <c r="I601" t="s">
        <v>148</v>
      </c>
      <c r="J601" t="s">
        <v>34</v>
      </c>
      <c r="K601" t="s">
        <v>7</v>
      </c>
      <c r="M601" t="s">
        <v>9607</v>
      </c>
      <c r="N601" t="s">
        <v>9613</v>
      </c>
      <c r="P601" t="s">
        <v>2518</v>
      </c>
      <c r="Q601" t="s">
        <v>9730</v>
      </c>
      <c r="R601" t="s">
        <v>333</v>
      </c>
      <c r="S601" t="s">
        <v>435</v>
      </c>
      <c r="T601" t="s">
        <v>9739</v>
      </c>
    </row>
    <row r="602" spans="1:20" x14ac:dyDescent="0.3">
      <c r="A602" t="s">
        <v>1618</v>
      </c>
      <c r="B602" t="s">
        <v>862</v>
      </c>
      <c r="C602" t="s">
        <v>209</v>
      </c>
      <c r="D602" t="s">
        <v>2538</v>
      </c>
      <c r="E602" t="s">
        <v>192</v>
      </c>
      <c r="F602" t="s">
        <v>30</v>
      </c>
      <c r="G602" t="s">
        <v>2539</v>
      </c>
      <c r="H602" t="s">
        <v>2540</v>
      </c>
      <c r="I602" t="s">
        <v>148</v>
      </c>
      <c r="J602" t="s">
        <v>34</v>
      </c>
      <c r="K602" t="s">
        <v>7</v>
      </c>
      <c r="M602" t="s">
        <v>9608</v>
      </c>
      <c r="N602" t="s">
        <v>9613</v>
      </c>
      <c r="P602" t="s">
        <v>2518</v>
      </c>
      <c r="Q602" t="s">
        <v>9727</v>
      </c>
      <c r="R602" t="s">
        <v>1129</v>
      </c>
      <c r="S602" t="s">
        <v>85</v>
      </c>
      <c r="T602" t="s">
        <v>9741</v>
      </c>
    </row>
    <row r="603" spans="1:20" x14ac:dyDescent="0.3">
      <c r="A603" t="s">
        <v>2541</v>
      </c>
      <c r="B603" t="s">
        <v>586</v>
      </c>
      <c r="C603" t="s">
        <v>650</v>
      </c>
      <c r="D603" t="s">
        <v>2542</v>
      </c>
      <c r="E603" t="s">
        <v>240</v>
      </c>
      <c r="F603" t="s">
        <v>30</v>
      </c>
      <c r="G603" t="s">
        <v>2543</v>
      </c>
      <c r="H603" t="s">
        <v>2544</v>
      </c>
      <c r="I603" t="s">
        <v>148</v>
      </c>
      <c r="J603" t="s">
        <v>34</v>
      </c>
      <c r="K603" t="s">
        <v>7</v>
      </c>
      <c r="M603" t="s">
        <v>9608</v>
      </c>
      <c r="N603" t="s">
        <v>9613</v>
      </c>
      <c r="P603" t="s">
        <v>2518</v>
      </c>
      <c r="Q603" t="s">
        <v>9730</v>
      </c>
      <c r="R603" t="s">
        <v>98</v>
      </c>
      <c r="S603" t="s">
        <v>51</v>
      </c>
      <c r="T603" t="s">
        <v>9744</v>
      </c>
    </row>
    <row r="604" spans="1:20" x14ac:dyDescent="0.3">
      <c r="A604" t="s">
        <v>2545</v>
      </c>
      <c r="B604" t="s">
        <v>2546</v>
      </c>
      <c r="C604" t="s">
        <v>598</v>
      </c>
      <c r="D604" t="s">
        <v>2547</v>
      </c>
      <c r="E604" t="s">
        <v>275</v>
      </c>
      <c r="F604" t="s">
        <v>30</v>
      </c>
      <c r="G604" t="s">
        <v>2548</v>
      </c>
      <c r="H604" t="s">
        <v>2549</v>
      </c>
      <c r="I604" t="s">
        <v>102</v>
      </c>
      <c r="J604" t="s">
        <v>34</v>
      </c>
      <c r="K604" t="s">
        <v>7</v>
      </c>
      <c r="M604" t="s">
        <v>9607</v>
      </c>
      <c r="N604" t="s">
        <v>9613</v>
      </c>
      <c r="P604" t="s">
        <v>2518</v>
      </c>
      <c r="Q604" t="s">
        <v>9731</v>
      </c>
      <c r="R604" t="s">
        <v>51</v>
      </c>
      <c r="S604" t="s">
        <v>1178</v>
      </c>
      <c r="T604" t="s">
        <v>9740</v>
      </c>
    </row>
    <row r="605" spans="1:20" x14ac:dyDescent="0.3">
      <c r="A605" t="s">
        <v>2545</v>
      </c>
      <c r="B605" t="s">
        <v>1628</v>
      </c>
      <c r="C605" t="s">
        <v>85</v>
      </c>
      <c r="D605" t="s">
        <v>2550</v>
      </c>
      <c r="E605" t="s">
        <v>192</v>
      </c>
      <c r="F605" t="s">
        <v>30</v>
      </c>
      <c r="G605" t="s">
        <v>2551</v>
      </c>
      <c r="H605" t="s">
        <v>2552</v>
      </c>
      <c r="I605" t="s">
        <v>102</v>
      </c>
      <c r="J605" t="s">
        <v>34</v>
      </c>
      <c r="K605" t="s">
        <v>7</v>
      </c>
      <c r="M605" t="s">
        <v>9608</v>
      </c>
      <c r="N605" t="s">
        <v>9613</v>
      </c>
      <c r="P605" t="s">
        <v>2518</v>
      </c>
      <c r="Q605" t="s">
        <v>9727</v>
      </c>
      <c r="R605" t="s">
        <v>51</v>
      </c>
      <c r="S605" t="s">
        <v>1178</v>
      </c>
      <c r="T605" t="s">
        <v>9740</v>
      </c>
    </row>
    <row r="606" spans="1:20" x14ac:dyDescent="0.3">
      <c r="A606" t="s">
        <v>2111</v>
      </c>
      <c r="B606" t="s">
        <v>492</v>
      </c>
      <c r="C606" t="s">
        <v>250</v>
      </c>
      <c r="D606" t="s">
        <v>2553</v>
      </c>
      <c r="E606" t="s">
        <v>113</v>
      </c>
      <c r="F606" t="s">
        <v>30</v>
      </c>
      <c r="G606" t="s">
        <v>2554</v>
      </c>
      <c r="H606" t="s">
        <v>2555</v>
      </c>
      <c r="I606" t="s">
        <v>102</v>
      </c>
      <c r="J606" t="s">
        <v>34</v>
      </c>
      <c r="K606" t="s">
        <v>7</v>
      </c>
      <c r="M606" t="s">
        <v>9608</v>
      </c>
      <c r="N606" t="s">
        <v>9613</v>
      </c>
      <c r="P606" t="s">
        <v>2518</v>
      </c>
      <c r="Q606" t="s">
        <v>9724</v>
      </c>
      <c r="R606" t="s">
        <v>333</v>
      </c>
      <c r="S606" t="s">
        <v>1178</v>
      </c>
      <c r="T606" t="s">
        <v>9740</v>
      </c>
    </row>
    <row r="607" spans="1:20" x14ac:dyDescent="0.3">
      <c r="A607" t="s">
        <v>414</v>
      </c>
      <c r="B607" t="s">
        <v>1628</v>
      </c>
      <c r="C607" t="s">
        <v>424</v>
      </c>
      <c r="D607" t="s">
        <v>2556</v>
      </c>
      <c r="E607" t="s">
        <v>240</v>
      </c>
      <c r="F607" t="s">
        <v>30</v>
      </c>
      <c r="G607" t="s">
        <v>2557</v>
      </c>
      <c r="H607" t="s">
        <v>2558</v>
      </c>
      <c r="I607" t="s">
        <v>102</v>
      </c>
      <c r="J607" t="s">
        <v>34</v>
      </c>
      <c r="K607" t="s">
        <v>7</v>
      </c>
      <c r="M607" t="s">
        <v>9608</v>
      </c>
      <c r="N607" t="s">
        <v>9613</v>
      </c>
      <c r="P607" t="s">
        <v>2518</v>
      </c>
      <c r="Q607" t="s">
        <v>9730</v>
      </c>
      <c r="R607" t="s">
        <v>34</v>
      </c>
      <c r="S607" t="s">
        <v>2518</v>
      </c>
      <c r="T607" t="s">
        <v>9745</v>
      </c>
    </row>
    <row r="608" spans="1:20" x14ac:dyDescent="0.3">
      <c r="A608" t="s">
        <v>868</v>
      </c>
      <c r="B608" t="s">
        <v>1266</v>
      </c>
      <c r="C608" t="s">
        <v>664</v>
      </c>
      <c r="D608" t="s">
        <v>2559</v>
      </c>
      <c r="E608" t="s">
        <v>205</v>
      </c>
      <c r="F608" t="s">
        <v>30</v>
      </c>
      <c r="G608" t="s">
        <v>2560</v>
      </c>
      <c r="H608" t="s">
        <v>2561</v>
      </c>
      <c r="I608" t="s">
        <v>102</v>
      </c>
      <c r="J608" t="s">
        <v>34</v>
      </c>
      <c r="K608" t="s">
        <v>7</v>
      </c>
      <c r="M608" t="s">
        <v>9608</v>
      </c>
      <c r="N608" t="s">
        <v>9613</v>
      </c>
      <c r="P608" t="s">
        <v>2518</v>
      </c>
      <c r="Q608" t="s">
        <v>9728</v>
      </c>
      <c r="R608" t="s">
        <v>118</v>
      </c>
      <c r="S608" t="s">
        <v>51</v>
      </c>
      <c r="T608" t="s">
        <v>9744</v>
      </c>
    </row>
    <row r="609" spans="1:20" x14ac:dyDescent="0.3">
      <c r="A609" t="s">
        <v>1274</v>
      </c>
      <c r="B609" t="s">
        <v>1420</v>
      </c>
      <c r="C609" t="s">
        <v>592</v>
      </c>
      <c r="D609" t="s">
        <v>2562</v>
      </c>
      <c r="E609" t="s">
        <v>205</v>
      </c>
      <c r="F609" t="s">
        <v>30</v>
      </c>
      <c r="G609" t="s">
        <v>2563</v>
      </c>
      <c r="H609" t="s">
        <v>2564</v>
      </c>
      <c r="I609" t="s">
        <v>433</v>
      </c>
      <c r="J609" t="s">
        <v>34</v>
      </c>
      <c r="K609" t="s">
        <v>7</v>
      </c>
      <c r="M609" t="s">
        <v>9607</v>
      </c>
      <c r="N609" t="s">
        <v>9613</v>
      </c>
      <c r="P609" t="s">
        <v>2518</v>
      </c>
      <c r="Q609" t="s">
        <v>9728</v>
      </c>
      <c r="R609" t="s">
        <v>333</v>
      </c>
      <c r="S609" t="s">
        <v>2518</v>
      </c>
      <c r="T609" t="s">
        <v>9745</v>
      </c>
    </row>
    <row r="610" spans="1:20" x14ac:dyDescent="0.3">
      <c r="A610" t="s">
        <v>1420</v>
      </c>
      <c r="B610" t="s">
        <v>2565</v>
      </c>
      <c r="C610" t="s">
        <v>2566</v>
      </c>
      <c r="D610" t="s">
        <v>2567</v>
      </c>
      <c r="E610" t="s">
        <v>240</v>
      </c>
      <c r="F610" t="s">
        <v>30</v>
      </c>
      <c r="G610" t="s">
        <v>2568</v>
      </c>
      <c r="H610" t="s">
        <v>2569</v>
      </c>
      <c r="I610" t="s">
        <v>433</v>
      </c>
      <c r="J610" t="s">
        <v>34</v>
      </c>
      <c r="K610" t="s">
        <v>7</v>
      </c>
      <c r="M610" t="s">
        <v>9608</v>
      </c>
      <c r="N610" t="s">
        <v>9613</v>
      </c>
      <c r="P610" t="s">
        <v>2518</v>
      </c>
      <c r="Q610" t="s">
        <v>9730</v>
      </c>
      <c r="R610" t="s">
        <v>1129</v>
      </c>
      <c r="S610" t="s">
        <v>1178</v>
      </c>
      <c r="T610" t="s">
        <v>9740</v>
      </c>
    </row>
    <row r="611" spans="1:20" x14ac:dyDescent="0.3">
      <c r="A611" t="s">
        <v>2570</v>
      </c>
      <c r="B611" t="s">
        <v>2571</v>
      </c>
      <c r="C611" t="s">
        <v>550</v>
      </c>
      <c r="D611" t="s">
        <v>2572</v>
      </c>
      <c r="E611" t="s">
        <v>29</v>
      </c>
      <c r="F611" t="s">
        <v>30</v>
      </c>
      <c r="G611" t="s">
        <v>2573</v>
      </c>
      <c r="H611" t="s">
        <v>2574</v>
      </c>
      <c r="I611" t="s">
        <v>433</v>
      </c>
      <c r="J611" t="s">
        <v>34</v>
      </c>
      <c r="K611" t="s">
        <v>7</v>
      </c>
      <c r="M611" t="s">
        <v>9608</v>
      </c>
      <c r="N611" t="s">
        <v>9613</v>
      </c>
      <c r="P611" t="s">
        <v>2518</v>
      </c>
      <c r="Q611" t="s">
        <v>9722</v>
      </c>
      <c r="R611" t="s">
        <v>79</v>
      </c>
      <c r="S611" t="s">
        <v>51</v>
      </c>
      <c r="T611" t="s">
        <v>9744</v>
      </c>
    </row>
    <row r="612" spans="1:20" x14ac:dyDescent="0.3">
      <c r="A612" t="s">
        <v>2221</v>
      </c>
      <c r="B612" t="s">
        <v>2575</v>
      </c>
      <c r="C612" t="s">
        <v>164</v>
      </c>
      <c r="D612" t="s">
        <v>2576</v>
      </c>
      <c r="E612" t="s">
        <v>215</v>
      </c>
      <c r="F612" t="s">
        <v>30</v>
      </c>
      <c r="G612" t="s">
        <v>2577</v>
      </c>
      <c r="H612" t="s">
        <v>2578</v>
      </c>
      <c r="I612" t="s">
        <v>61</v>
      </c>
      <c r="J612" t="s">
        <v>34</v>
      </c>
      <c r="K612" t="s">
        <v>7</v>
      </c>
      <c r="M612" t="s">
        <v>9607</v>
      </c>
      <c r="N612" t="s">
        <v>9613</v>
      </c>
      <c r="P612" t="s">
        <v>2518</v>
      </c>
      <c r="Q612" t="s">
        <v>9729</v>
      </c>
      <c r="R612" t="s">
        <v>98</v>
      </c>
      <c r="S612" t="s">
        <v>125</v>
      </c>
      <c r="T612" t="s">
        <v>9743</v>
      </c>
    </row>
    <row r="613" spans="1:20" x14ac:dyDescent="0.3">
      <c r="A613" t="s">
        <v>1643</v>
      </c>
      <c r="B613" t="s">
        <v>2420</v>
      </c>
      <c r="C613" t="s">
        <v>435</v>
      </c>
      <c r="D613" t="s">
        <v>2579</v>
      </c>
      <c r="E613" t="s">
        <v>215</v>
      </c>
      <c r="F613" t="s">
        <v>30</v>
      </c>
      <c r="G613" t="s">
        <v>2580</v>
      </c>
      <c r="H613" t="s">
        <v>2581</v>
      </c>
      <c r="I613" t="s">
        <v>68</v>
      </c>
      <c r="J613" t="s">
        <v>34</v>
      </c>
      <c r="K613" t="s">
        <v>7</v>
      </c>
      <c r="M613" t="s">
        <v>9608</v>
      </c>
      <c r="N613" t="s">
        <v>9613</v>
      </c>
      <c r="P613" t="s">
        <v>2518</v>
      </c>
      <c r="Q613" t="s">
        <v>9729</v>
      </c>
      <c r="R613" t="s">
        <v>85</v>
      </c>
      <c r="S613" t="s">
        <v>2518</v>
      </c>
      <c r="T613" t="s">
        <v>9745</v>
      </c>
    </row>
    <row r="614" spans="1:20" x14ac:dyDescent="0.3">
      <c r="A614" t="s">
        <v>1158</v>
      </c>
      <c r="B614" t="s">
        <v>103</v>
      </c>
      <c r="C614" t="s">
        <v>1018</v>
      </c>
      <c r="D614" t="s">
        <v>2582</v>
      </c>
      <c r="E614" t="s">
        <v>215</v>
      </c>
      <c r="F614" t="s">
        <v>30</v>
      </c>
      <c r="G614" t="s">
        <v>2583</v>
      </c>
      <c r="H614" t="s">
        <v>2584</v>
      </c>
      <c r="I614" t="s">
        <v>68</v>
      </c>
      <c r="J614" t="s">
        <v>34</v>
      </c>
      <c r="K614" t="s">
        <v>7</v>
      </c>
      <c r="M614" t="s">
        <v>9608</v>
      </c>
      <c r="N614" t="s">
        <v>9613</v>
      </c>
      <c r="P614" t="s">
        <v>2518</v>
      </c>
      <c r="Q614" t="s">
        <v>9729</v>
      </c>
      <c r="R614" t="s">
        <v>30</v>
      </c>
      <c r="S614" t="s">
        <v>2518</v>
      </c>
      <c r="T614" t="s">
        <v>9745</v>
      </c>
    </row>
    <row r="615" spans="1:20" x14ac:dyDescent="0.3">
      <c r="A615" t="s">
        <v>176</v>
      </c>
      <c r="B615" t="s">
        <v>2585</v>
      </c>
      <c r="C615" t="s">
        <v>690</v>
      </c>
      <c r="D615" t="s">
        <v>2586</v>
      </c>
      <c r="E615" t="s">
        <v>215</v>
      </c>
      <c r="F615" t="s">
        <v>30</v>
      </c>
      <c r="G615" t="s">
        <v>2587</v>
      </c>
      <c r="H615" t="s">
        <v>2588</v>
      </c>
      <c r="I615" t="s">
        <v>68</v>
      </c>
      <c r="J615" t="s">
        <v>34</v>
      </c>
      <c r="K615" t="s">
        <v>7</v>
      </c>
      <c r="M615" t="s">
        <v>9608</v>
      </c>
      <c r="N615" t="s">
        <v>9613</v>
      </c>
      <c r="P615" t="s">
        <v>2518</v>
      </c>
      <c r="Q615" t="s">
        <v>9729</v>
      </c>
      <c r="R615" t="s">
        <v>1312</v>
      </c>
      <c r="S615" t="s">
        <v>2518</v>
      </c>
      <c r="T615" t="s">
        <v>9745</v>
      </c>
    </row>
    <row r="616" spans="1:20" x14ac:dyDescent="0.3">
      <c r="A616" t="s">
        <v>439</v>
      </c>
      <c r="B616" t="s">
        <v>2589</v>
      </c>
      <c r="C616" t="s">
        <v>515</v>
      </c>
      <c r="D616" t="s">
        <v>2590</v>
      </c>
      <c r="E616" t="s">
        <v>73</v>
      </c>
      <c r="F616" t="s">
        <v>30</v>
      </c>
      <c r="G616" t="s">
        <v>2591</v>
      </c>
      <c r="H616" t="s">
        <v>2592</v>
      </c>
      <c r="I616" t="s">
        <v>68</v>
      </c>
      <c r="J616" t="s">
        <v>34</v>
      </c>
      <c r="K616" t="s">
        <v>7</v>
      </c>
      <c r="M616" t="s">
        <v>9608</v>
      </c>
      <c r="N616" t="s">
        <v>9613</v>
      </c>
      <c r="P616" t="s">
        <v>2518</v>
      </c>
      <c r="Q616" t="s">
        <v>9723</v>
      </c>
      <c r="R616" t="s">
        <v>977</v>
      </c>
      <c r="S616" t="s">
        <v>85</v>
      </c>
      <c r="T616" t="s">
        <v>9741</v>
      </c>
    </row>
    <row r="617" spans="1:20" x14ac:dyDescent="0.3">
      <c r="A617" t="s">
        <v>1101</v>
      </c>
      <c r="B617" t="s">
        <v>2585</v>
      </c>
      <c r="C617" t="s">
        <v>85</v>
      </c>
      <c r="D617" t="s">
        <v>2593</v>
      </c>
      <c r="E617" t="s">
        <v>240</v>
      </c>
      <c r="F617" t="s">
        <v>30</v>
      </c>
      <c r="G617" t="s">
        <v>2594</v>
      </c>
      <c r="H617" t="s">
        <v>2595</v>
      </c>
      <c r="I617" t="s">
        <v>68</v>
      </c>
      <c r="J617" t="s">
        <v>34</v>
      </c>
      <c r="K617" t="s">
        <v>7</v>
      </c>
      <c r="M617" t="s">
        <v>9608</v>
      </c>
      <c r="N617" t="s">
        <v>9613</v>
      </c>
      <c r="P617" t="s">
        <v>2518</v>
      </c>
      <c r="Q617" t="s">
        <v>9730</v>
      </c>
      <c r="R617" t="s">
        <v>695</v>
      </c>
      <c r="S617" t="s">
        <v>51</v>
      </c>
      <c r="T617" t="s">
        <v>9744</v>
      </c>
    </row>
    <row r="618" spans="1:20" x14ac:dyDescent="0.3">
      <c r="A618" t="s">
        <v>2596</v>
      </c>
      <c r="B618" t="s">
        <v>2597</v>
      </c>
      <c r="C618" t="s">
        <v>1055</v>
      </c>
      <c r="D618" t="s">
        <v>2598</v>
      </c>
      <c r="E618" t="s">
        <v>158</v>
      </c>
      <c r="F618" t="s">
        <v>30</v>
      </c>
      <c r="G618" t="s">
        <v>2599</v>
      </c>
      <c r="H618" t="s">
        <v>2600</v>
      </c>
      <c r="I618" t="s">
        <v>216</v>
      </c>
      <c r="J618" t="s">
        <v>34</v>
      </c>
      <c r="K618" t="s">
        <v>7</v>
      </c>
      <c r="M618" t="s">
        <v>9607</v>
      </c>
      <c r="N618" t="s">
        <v>9613</v>
      </c>
      <c r="P618" t="s">
        <v>2518</v>
      </c>
      <c r="Q618" t="s">
        <v>9725</v>
      </c>
      <c r="R618" t="s">
        <v>51</v>
      </c>
      <c r="S618" t="s">
        <v>853</v>
      </c>
      <c r="T618" t="s">
        <v>9742</v>
      </c>
    </row>
    <row r="619" spans="1:20" x14ac:dyDescent="0.3">
      <c r="A619" t="s">
        <v>2601</v>
      </c>
      <c r="B619" t="s">
        <v>90</v>
      </c>
      <c r="C619" t="s">
        <v>592</v>
      </c>
      <c r="D619" t="s">
        <v>2602</v>
      </c>
      <c r="E619" t="s">
        <v>158</v>
      </c>
      <c r="F619" t="s">
        <v>30</v>
      </c>
      <c r="G619" t="s">
        <v>2603</v>
      </c>
      <c r="H619" t="s">
        <v>2604</v>
      </c>
      <c r="I619" t="s">
        <v>55</v>
      </c>
      <c r="J619" t="s">
        <v>34</v>
      </c>
      <c r="K619" t="s">
        <v>7</v>
      </c>
      <c r="M619" t="s">
        <v>9607</v>
      </c>
      <c r="N619" t="s">
        <v>9613</v>
      </c>
      <c r="P619" t="s">
        <v>2518</v>
      </c>
      <c r="Q619" t="s">
        <v>9725</v>
      </c>
      <c r="R619" t="s">
        <v>977</v>
      </c>
      <c r="S619" t="s">
        <v>435</v>
      </c>
      <c r="T619" t="s">
        <v>9739</v>
      </c>
    </row>
    <row r="620" spans="1:20" x14ac:dyDescent="0.3">
      <c r="A620" t="s">
        <v>1376</v>
      </c>
      <c r="B620" t="s">
        <v>2605</v>
      </c>
      <c r="C620" t="s">
        <v>690</v>
      </c>
      <c r="D620" t="s">
        <v>2606</v>
      </c>
      <c r="E620" t="s">
        <v>275</v>
      </c>
      <c r="F620" t="s">
        <v>30</v>
      </c>
      <c r="G620" t="s">
        <v>2607</v>
      </c>
      <c r="H620" t="s">
        <v>2608</v>
      </c>
      <c r="I620" t="s">
        <v>48</v>
      </c>
      <c r="J620" t="s">
        <v>34</v>
      </c>
      <c r="K620" t="s">
        <v>7</v>
      </c>
      <c r="M620" t="s">
        <v>9607</v>
      </c>
      <c r="N620" t="s">
        <v>9613</v>
      </c>
      <c r="P620" t="s">
        <v>2518</v>
      </c>
      <c r="Q620" t="s">
        <v>9731</v>
      </c>
      <c r="R620" t="s">
        <v>79</v>
      </c>
      <c r="S620" t="s">
        <v>435</v>
      </c>
      <c r="T620" t="s">
        <v>9739</v>
      </c>
    </row>
    <row r="621" spans="1:20" x14ac:dyDescent="0.3">
      <c r="A621" t="s">
        <v>2507</v>
      </c>
      <c r="B621" t="s">
        <v>1759</v>
      </c>
      <c r="C621" t="s">
        <v>581</v>
      </c>
      <c r="D621" t="s">
        <v>2609</v>
      </c>
      <c r="E621" t="s">
        <v>275</v>
      </c>
      <c r="F621" t="s">
        <v>30</v>
      </c>
      <c r="G621" t="s">
        <v>2610</v>
      </c>
      <c r="H621" t="s">
        <v>2611</v>
      </c>
      <c r="I621" t="s">
        <v>135</v>
      </c>
      <c r="J621" t="s">
        <v>34</v>
      </c>
      <c r="K621" t="s">
        <v>7</v>
      </c>
      <c r="M621" t="s">
        <v>9607</v>
      </c>
      <c r="N621" t="s">
        <v>9613</v>
      </c>
      <c r="P621" t="s">
        <v>2518</v>
      </c>
      <c r="Q621" t="s">
        <v>9731</v>
      </c>
      <c r="R621" t="s">
        <v>2910</v>
      </c>
      <c r="S621" t="s">
        <v>85</v>
      </c>
      <c r="T621" t="s">
        <v>9741</v>
      </c>
    </row>
    <row r="622" spans="1:20" x14ac:dyDescent="0.3">
      <c r="A622" t="s">
        <v>1954</v>
      </c>
      <c r="B622" t="s">
        <v>2210</v>
      </c>
      <c r="C622" t="s">
        <v>197</v>
      </c>
      <c r="D622" t="s">
        <v>2612</v>
      </c>
      <c r="E622" t="s">
        <v>275</v>
      </c>
      <c r="F622" t="s">
        <v>30</v>
      </c>
      <c r="G622" t="s">
        <v>2613</v>
      </c>
      <c r="H622" t="s">
        <v>2614</v>
      </c>
      <c r="I622" t="s">
        <v>55</v>
      </c>
      <c r="J622" t="s">
        <v>34</v>
      </c>
      <c r="K622" t="s">
        <v>7</v>
      </c>
      <c r="M622" t="s">
        <v>9607</v>
      </c>
      <c r="N622" t="s">
        <v>9613</v>
      </c>
      <c r="P622" t="s">
        <v>2518</v>
      </c>
      <c r="Q622" t="s">
        <v>9731</v>
      </c>
      <c r="R622" t="s">
        <v>2518</v>
      </c>
      <c r="S622" t="s">
        <v>51</v>
      </c>
      <c r="T622" t="s">
        <v>9744</v>
      </c>
    </row>
    <row r="623" spans="1:20" x14ac:dyDescent="0.3">
      <c r="A623" t="s">
        <v>881</v>
      </c>
      <c r="B623" t="s">
        <v>498</v>
      </c>
      <c r="C623" t="s">
        <v>699</v>
      </c>
      <c r="D623" t="s">
        <v>2615</v>
      </c>
      <c r="E623" t="s">
        <v>275</v>
      </c>
      <c r="F623" t="s">
        <v>30</v>
      </c>
      <c r="G623" t="s">
        <v>2616</v>
      </c>
      <c r="H623" t="s">
        <v>2617</v>
      </c>
      <c r="I623" t="s">
        <v>433</v>
      </c>
      <c r="J623" t="s">
        <v>34</v>
      </c>
      <c r="K623" t="s">
        <v>7</v>
      </c>
      <c r="M623" t="s">
        <v>9607</v>
      </c>
      <c r="N623" t="s">
        <v>9613</v>
      </c>
      <c r="P623" t="s">
        <v>2518</v>
      </c>
      <c r="Q623" t="s">
        <v>9731</v>
      </c>
      <c r="R623" t="s">
        <v>435</v>
      </c>
      <c r="S623" t="s">
        <v>1178</v>
      </c>
      <c r="T623" t="s">
        <v>9740</v>
      </c>
    </row>
    <row r="624" spans="1:20" x14ac:dyDescent="0.3">
      <c r="A624" t="s">
        <v>1816</v>
      </c>
      <c r="B624" t="s">
        <v>917</v>
      </c>
      <c r="C624" t="s">
        <v>1316</v>
      </c>
      <c r="D624" t="s">
        <v>2618</v>
      </c>
      <c r="E624" t="s">
        <v>192</v>
      </c>
      <c r="F624" t="s">
        <v>30</v>
      </c>
      <c r="G624" t="s">
        <v>2619</v>
      </c>
      <c r="H624" t="s">
        <v>2620</v>
      </c>
      <c r="I624" t="s">
        <v>76</v>
      </c>
      <c r="J624" t="s">
        <v>34</v>
      </c>
      <c r="K624" t="s">
        <v>7</v>
      </c>
      <c r="M624" t="s">
        <v>9607</v>
      </c>
      <c r="N624" t="s">
        <v>9613</v>
      </c>
      <c r="O624" t="s">
        <v>9719</v>
      </c>
      <c r="P624" t="s">
        <v>2518</v>
      </c>
      <c r="Q624" t="s">
        <v>9727</v>
      </c>
      <c r="R624" t="s">
        <v>853</v>
      </c>
      <c r="S624" t="s">
        <v>435</v>
      </c>
      <c r="T624" t="s">
        <v>9739</v>
      </c>
    </row>
    <row r="625" spans="1:20" x14ac:dyDescent="0.3">
      <c r="A625" t="s">
        <v>1661</v>
      </c>
      <c r="B625" t="s">
        <v>2621</v>
      </c>
      <c r="C625" t="s">
        <v>1335</v>
      </c>
      <c r="D625" t="s">
        <v>2622</v>
      </c>
      <c r="E625" t="s">
        <v>73</v>
      </c>
      <c r="F625" t="s">
        <v>30</v>
      </c>
      <c r="G625" t="s">
        <v>2623</v>
      </c>
      <c r="H625" t="s">
        <v>2624</v>
      </c>
      <c r="I625" t="s">
        <v>76</v>
      </c>
      <c r="J625" t="s">
        <v>34</v>
      </c>
      <c r="K625" t="s">
        <v>7</v>
      </c>
      <c r="M625" t="s">
        <v>9607</v>
      </c>
      <c r="N625" t="s">
        <v>9613</v>
      </c>
      <c r="O625" t="s">
        <v>9719</v>
      </c>
      <c r="P625" t="s">
        <v>2518</v>
      </c>
      <c r="Q625" t="s">
        <v>9723</v>
      </c>
      <c r="R625" t="s">
        <v>280</v>
      </c>
      <c r="S625" t="s">
        <v>51</v>
      </c>
      <c r="T625" t="s">
        <v>9744</v>
      </c>
    </row>
    <row r="626" spans="1:20" x14ac:dyDescent="0.3">
      <c r="A626" t="s">
        <v>1825</v>
      </c>
      <c r="B626" t="s">
        <v>1106</v>
      </c>
      <c r="C626" t="s">
        <v>598</v>
      </c>
      <c r="D626" t="s">
        <v>2625</v>
      </c>
      <c r="E626" t="s">
        <v>29</v>
      </c>
      <c r="F626" t="s">
        <v>30</v>
      </c>
      <c r="G626" t="s">
        <v>2626</v>
      </c>
      <c r="H626" t="s">
        <v>2627</v>
      </c>
      <c r="I626" t="s">
        <v>33</v>
      </c>
      <c r="J626" t="s">
        <v>34</v>
      </c>
      <c r="K626" t="s">
        <v>7</v>
      </c>
      <c r="M626" t="s">
        <v>9607</v>
      </c>
      <c r="N626" t="s">
        <v>9636</v>
      </c>
      <c r="O626" t="s">
        <v>9718</v>
      </c>
      <c r="P626" t="s">
        <v>2518</v>
      </c>
      <c r="Q626" t="s">
        <v>9722</v>
      </c>
      <c r="R626" t="s">
        <v>1129</v>
      </c>
      <c r="S626" t="s">
        <v>853</v>
      </c>
      <c r="T626" t="s">
        <v>9742</v>
      </c>
    </row>
    <row r="627" spans="1:20" x14ac:dyDescent="0.3">
      <c r="A627" t="s">
        <v>189</v>
      </c>
      <c r="B627" t="s">
        <v>941</v>
      </c>
      <c r="C627" t="s">
        <v>2628</v>
      </c>
      <c r="D627" t="s">
        <v>2629</v>
      </c>
      <c r="E627" t="s">
        <v>158</v>
      </c>
      <c r="F627" t="s">
        <v>30</v>
      </c>
      <c r="G627" t="s">
        <v>2630</v>
      </c>
      <c r="H627" t="s">
        <v>2631</v>
      </c>
      <c r="I627" t="s">
        <v>195</v>
      </c>
      <c r="J627" t="s">
        <v>34</v>
      </c>
      <c r="K627" t="s">
        <v>7</v>
      </c>
      <c r="M627" t="s">
        <v>9607</v>
      </c>
      <c r="N627" t="s">
        <v>9613</v>
      </c>
      <c r="O627" t="s">
        <v>9720</v>
      </c>
      <c r="P627" t="s">
        <v>2518</v>
      </c>
      <c r="Q627" t="s">
        <v>9725</v>
      </c>
      <c r="R627" t="s">
        <v>88</v>
      </c>
      <c r="S627" t="s">
        <v>853</v>
      </c>
      <c r="T627" t="s">
        <v>9742</v>
      </c>
    </row>
    <row r="628" spans="1:20" x14ac:dyDescent="0.3">
      <c r="A628" t="s">
        <v>1983</v>
      </c>
      <c r="B628" t="s">
        <v>1682</v>
      </c>
      <c r="C628" t="s">
        <v>111</v>
      </c>
      <c r="D628" t="s">
        <v>2632</v>
      </c>
      <c r="E628" t="s">
        <v>215</v>
      </c>
      <c r="F628" t="s">
        <v>30</v>
      </c>
      <c r="G628" t="s">
        <v>2633</v>
      </c>
      <c r="H628" t="s">
        <v>2634</v>
      </c>
      <c r="I628" t="s">
        <v>89</v>
      </c>
      <c r="J628" t="s">
        <v>34</v>
      </c>
      <c r="K628" t="s">
        <v>7</v>
      </c>
      <c r="M628" t="s">
        <v>9607</v>
      </c>
      <c r="N628" t="s">
        <v>9613</v>
      </c>
      <c r="P628" t="s">
        <v>2518</v>
      </c>
      <c r="Q628" t="s">
        <v>9729</v>
      </c>
      <c r="R628" t="s">
        <v>85</v>
      </c>
      <c r="S628" t="s">
        <v>85</v>
      </c>
      <c r="T628" t="s">
        <v>9741</v>
      </c>
    </row>
    <row r="629" spans="1:20" x14ac:dyDescent="0.3">
      <c r="A629" t="s">
        <v>2635</v>
      </c>
      <c r="B629" t="s">
        <v>731</v>
      </c>
      <c r="C629" t="s">
        <v>699</v>
      </c>
      <c r="D629" t="s">
        <v>2636</v>
      </c>
      <c r="E629" t="s">
        <v>113</v>
      </c>
      <c r="F629" t="s">
        <v>30</v>
      </c>
      <c r="G629" t="s">
        <v>2637</v>
      </c>
      <c r="H629" t="s">
        <v>2638</v>
      </c>
      <c r="I629" t="s">
        <v>89</v>
      </c>
      <c r="J629" t="s">
        <v>34</v>
      </c>
      <c r="K629" t="s">
        <v>7</v>
      </c>
      <c r="M629" t="s">
        <v>9607</v>
      </c>
      <c r="N629" t="s">
        <v>9613</v>
      </c>
      <c r="P629" t="s">
        <v>2518</v>
      </c>
      <c r="Q629" t="s">
        <v>9724</v>
      </c>
      <c r="R629" t="s">
        <v>435</v>
      </c>
      <c r="S629" t="s">
        <v>435</v>
      </c>
      <c r="T629" t="s">
        <v>9739</v>
      </c>
    </row>
    <row r="630" spans="1:20" x14ac:dyDescent="0.3">
      <c r="A630" t="s">
        <v>1686</v>
      </c>
      <c r="B630" t="s">
        <v>1214</v>
      </c>
      <c r="C630" t="s">
        <v>1069</v>
      </c>
      <c r="D630" t="s">
        <v>2639</v>
      </c>
      <c r="E630" t="s">
        <v>215</v>
      </c>
      <c r="F630" t="s">
        <v>30</v>
      </c>
      <c r="G630" t="s">
        <v>2640</v>
      </c>
      <c r="H630" t="s">
        <v>2641</v>
      </c>
      <c r="I630" t="s">
        <v>89</v>
      </c>
      <c r="J630" t="s">
        <v>34</v>
      </c>
      <c r="K630" t="s">
        <v>7</v>
      </c>
      <c r="M630" t="s">
        <v>9607</v>
      </c>
      <c r="N630" t="s">
        <v>9613</v>
      </c>
      <c r="P630" t="s">
        <v>2518</v>
      </c>
      <c r="Q630" t="s">
        <v>9729</v>
      </c>
      <c r="R630" t="s">
        <v>306</v>
      </c>
      <c r="S630" t="s">
        <v>853</v>
      </c>
      <c r="T630" t="s">
        <v>9742</v>
      </c>
    </row>
    <row r="631" spans="1:20" x14ac:dyDescent="0.3">
      <c r="A631" t="s">
        <v>83</v>
      </c>
      <c r="B631" t="s">
        <v>746</v>
      </c>
      <c r="C631" t="s">
        <v>598</v>
      </c>
      <c r="D631" t="s">
        <v>2642</v>
      </c>
      <c r="E631" t="s">
        <v>240</v>
      </c>
      <c r="F631" t="s">
        <v>30</v>
      </c>
      <c r="G631" t="s">
        <v>2643</v>
      </c>
      <c r="H631" t="s">
        <v>2644</v>
      </c>
      <c r="I631" t="s">
        <v>89</v>
      </c>
      <c r="J631" t="s">
        <v>34</v>
      </c>
      <c r="K631" t="s">
        <v>7</v>
      </c>
      <c r="M631" t="s">
        <v>9607</v>
      </c>
      <c r="N631" t="s">
        <v>9613</v>
      </c>
      <c r="P631" t="s">
        <v>2518</v>
      </c>
      <c r="Q631" t="s">
        <v>9730</v>
      </c>
      <c r="R631" t="s">
        <v>977</v>
      </c>
      <c r="S631" t="s">
        <v>1178</v>
      </c>
      <c r="T631" t="s">
        <v>9740</v>
      </c>
    </row>
    <row r="632" spans="1:20" x14ac:dyDescent="0.3">
      <c r="A632" t="s">
        <v>2645</v>
      </c>
      <c r="B632" t="s">
        <v>2145</v>
      </c>
      <c r="C632" t="s">
        <v>267</v>
      </c>
      <c r="D632" t="s">
        <v>2646</v>
      </c>
      <c r="E632" t="s">
        <v>73</v>
      </c>
      <c r="F632" t="s">
        <v>30</v>
      </c>
      <c r="G632" t="s">
        <v>2647</v>
      </c>
      <c r="H632" t="s">
        <v>2648</v>
      </c>
      <c r="I632" t="s">
        <v>41</v>
      </c>
      <c r="J632" t="s">
        <v>34</v>
      </c>
      <c r="K632" t="s">
        <v>7</v>
      </c>
      <c r="M632" t="s">
        <v>9607</v>
      </c>
      <c r="N632" t="s">
        <v>9613</v>
      </c>
      <c r="P632" t="s">
        <v>2518</v>
      </c>
      <c r="Q632" t="s">
        <v>9723</v>
      </c>
      <c r="R632" t="s">
        <v>85</v>
      </c>
      <c r="S632" t="s">
        <v>51</v>
      </c>
      <c r="T632" t="s">
        <v>9744</v>
      </c>
    </row>
    <row r="633" spans="1:20" x14ac:dyDescent="0.3">
      <c r="A633" t="s">
        <v>959</v>
      </c>
      <c r="B633" t="s">
        <v>776</v>
      </c>
      <c r="C633" t="s">
        <v>515</v>
      </c>
      <c r="D633" t="s">
        <v>2649</v>
      </c>
      <c r="E633" t="s">
        <v>73</v>
      </c>
      <c r="F633" t="s">
        <v>30</v>
      </c>
      <c r="G633" t="s">
        <v>2650</v>
      </c>
      <c r="H633" t="s">
        <v>2651</v>
      </c>
      <c r="I633" t="s">
        <v>41</v>
      </c>
      <c r="J633" t="s">
        <v>34</v>
      </c>
      <c r="K633" t="s">
        <v>7</v>
      </c>
      <c r="M633" t="s">
        <v>9607</v>
      </c>
      <c r="N633" t="s">
        <v>9613</v>
      </c>
      <c r="P633" t="s">
        <v>2518</v>
      </c>
      <c r="Q633" t="s">
        <v>9723</v>
      </c>
      <c r="R633" t="s">
        <v>2518</v>
      </c>
      <c r="S633" t="s">
        <v>125</v>
      </c>
      <c r="T633" t="s">
        <v>9743</v>
      </c>
    </row>
    <row r="634" spans="1:20" x14ac:dyDescent="0.3">
      <c r="A634" t="s">
        <v>776</v>
      </c>
      <c r="B634" t="s">
        <v>2046</v>
      </c>
      <c r="C634" t="s">
        <v>545</v>
      </c>
      <c r="D634" t="s">
        <v>2652</v>
      </c>
      <c r="E634" t="s">
        <v>185</v>
      </c>
      <c r="F634" t="s">
        <v>30</v>
      </c>
      <c r="G634" t="s">
        <v>2653</v>
      </c>
      <c r="H634" t="s">
        <v>2654</v>
      </c>
      <c r="I634" t="s">
        <v>41</v>
      </c>
      <c r="J634" t="s">
        <v>34</v>
      </c>
      <c r="K634" t="s">
        <v>7</v>
      </c>
      <c r="M634" t="s">
        <v>9607</v>
      </c>
      <c r="N634" t="s">
        <v>9613</v>
      </c>
      <c r="P634" t="s">
        <v>2518</v>
      </c>
      <c r="Q634" t="s">
        <v>9726</v>
      </c>
      <c r="R634" t="s">
        <v>30</v>
      </c>
      <c r="S634" t="s">
        <v>51</v>
      </c>
      <c r="T634" t="s">
        <v>9744</v>
      </c>
    </row>
    <row r="635" spans="1:20" x14ac:dyDescent="0.3">
      <c r="A635" t="s">
        <v>217</v>
      </c>
      <c r="B635" t="s">
        <v>2655</v>
      </c>
      <c r="C635" t="s">
        <v>1042</v>
      </c>
      <c r="D635" t="s">
        <v>2656</v>
      </c>
      <c r="E635" t="s">
        <v>192</v>
      </c>
      <c r="F635" t="s">
        <v>30</v>
      </c>
      <c r="G635" t="s">
        <v>2657</v>
      </c>
      <c r="H635" t="s">
        <v>2658</v>
      </c>
      <c r="I635" t="s">
        <v>216</v>
      </c>
      <c r="J635" t="s">
        <v>34</v>
      </c>
      <c r="K635" t="s">
        <v>7</v>
      </c>
      <c r="M635" t="s">
        <v>9607</v>
      </c>
      <c r="N635" t="s">
        <v>9613</v>
      </c>
      <c r="P635" t="s">
        <v>2518</v>
      </c>
      <c r="Q635" t="s">
        <v>9727</v>
      </c>
      <c r="R635" t="s">
        <v>79</v>
      </c>
      <c r="S635" t="s">
        <v>1178</v>
      </c>
      <c r="T635" t="s">
        <v>9740</v>
      </c>
    </row>
    <row r="636" spans="1:20" x14ac:dyDescent="0.3">
      <c r="A636" t="s">
        <v>802</v>
      </c>
      <c r="B636" t="s">
        <v>1580</v>
      </c>
      <c r="C636" t="s">
        <v>1312</v>
      </c>
      <c r="D636" t="s">
        <v>2659</v>
      </c>
      <c r="E636" t="s">
        <v>205</v>
      </c>
      <c r="F636" t="s">
        <v>30</v>
      </c>
      <c r="G636" t="s">
        <v>2660</v>
      </c>
      <c r="H636" t="s">
        <v>2661</v>
      </c>
      <c r="I636" t="s">
        <v>235</v>
      </c>
      <c r="J636" t="s">
        <v>34</v>
      </c>
      <c r="K636" t="s">
        <v>7</v>
      </c>
      <c r="M636" t="s">
        <v>9607</v>
      </c>
      <c r="N636" t="s">
        <v>9613</v>
      </c>
      <c r="P636" t="s">
        <v>2518</v>
      </c>
      <c r="Q636" t="s">
        <v>9728</v>
      </c>
      <c r="R636" t="s">
        <v>2910</v>
      </c>
      <c r="S636" t="s">
        <v>51</v>
      </c>
      <c r="T636" t="s">
        <v>9744</v>
      </c>
    </row>
    <row r="637" spans="1:20" x14ac:dyDescent="0.3">
      <c r="A637" t="s">
        <v>643</v>
      </c>
      <c r="B637" t="s">
        <v>1343</v>
      </c>
      <c r="C637" t="s">
        <v>378</v>
      </c>
      <c r="D637" t="s">
        <v>2662</v>
      </c>
      <c r="E637" t="s">
        <v>158</v>
      </c>
      <c r="F637" t="s">
        <v>30</v>
      </c>
      <c r="G637" t="s">
        <v>2663</v>
      </c>
      <c r="H637" t="s">
        <v>2664</v>
      </c>
      <c r="I637" t="s">
        <v>243</v>
      </c>
      <c r="J637" t="s">
        <v>34</v>
      </c>
      <c r="K637" t="s">
        <v>7</v>
      </c>
      <c r="M637" t="s">
        <v>9607</v>
      </c>
      <c r="N637" t="s">
        <v>9613</v>
      </c>
      <c r="P637" t="s">
        <v>2518</v>
      </c>
      <c r="Q637" t="s">
        <v>9725</v>
      </c>
      <c r="R637" t="s">
        <v>515</v>
      </c>
      <c r="S637" t="s">
        <v>2518</v>
      </c>
      <c r="T637" t="s">
        <v>9745</v>
      </c>
    </row>
    <row r="638" spans="1:20" x14ac:dyDescent="0.3">
      <c r="A638" t="s">
        <v>1738</v>
      </c>
      <c r="B638" t="s">
        <v>2071</v>
      </c>
      <c r="C638" t="s">
        <v>1178</v>
      </c>
      <c r="D638" t="s">
        <v>2665</v>
      </c>
      <c r="E638" t="s">
        <v>192</v>
      </c>
      <c r="F638" t="s">
        <v>30</v>
      </c>
      <c r="G638" t="s">
        <v>2666</v>
      </c>
      <c r="H638" t="s">
        <v>2667</v>
      </c>
      <c r="I638" t="s">
        <v>161</v>
      </c>
      <c r="J638" t="s">
        <v>34</v>
      </c>
      <c r="K638" t="s">
        <v>7</v>
      </c>
      <c r="M638" t="s">
        <v>9608</v>
      </c>
      <c r="N638" t="s">
        <v>9613</v>
      </c>
      <c r="P638" t="s">
        <v>2518</v>
      </c>
      <c r="Q638" t="s">
        <v>9727</v>
      </c>
      <c r="R638" t="s">
        <v>2518</v>
      </c>
      <c r="S638" t="s">
        <v>2518</v>
      </c>
      <c r="T638" t="s">
        <v>9745</v>
      </c>
    </row>
    <row r="639" spans="1:20" x14ac:dyDescent="0.3">
      <c r="A639" t="s">
        <v>1741</v>
      </c>
      <c r="B639" t="s">
        <v>154</v>
      </c>
      <c r="C639" t="s">
        <v>1316</v>
      </c>
      <c r="D639" t="s">
        <v>2668</v>
      </c>
      <c r="E639" t="s">
        <v>205</v>
      </c>
      <c r="F639" t="s">
        <v>30</v>
      </c>
      <c r="G639" t="s">
        <v>2669</v>
      </c>
      <c r="H639" t="s">
        <v>2670</v>
      </c>
      <c r="I639" t="s">
        <v>161</v>
      </c>
      <c r="J639" t="s">
        <v>34</v>
      </c>
      <c r="K639" t="s">
        <v>7</v>
      </c>
      <c r="M639" t="s">
        <v>9607</v>
      </c>
      <c r="N639" t="s">
        <v>9613</v>
      </c>
      <c r="P639" t="s">
        <v>2518</v>
      </c>
      <c r="Q639" t="s">
        <v>9728</v>
      </c>
      <c r="R639" t="s">
        <v>333</v>
      </c>
      <c r="S639" t="s">
        <v>51</v>
      </c>
      <c r="T639" t="s">
        <v>9744</v>
      </c>
    </row>
    <row r="640" spans="1:20" x14ac:dyDescent="0.3">
      <c r="A640" t="s">
        <v>1239</v>
      </c>
      <c r="B640" t="s">
        <v>376</v>
      </c>
      <c r="C640" t="s">
        <v>509</v>
      </c>
      <c r="D640" t="s">
        <v>2671</v>
      </c>
      <c r="E640" t="s">
        <v>215</v>
      </c>
      <c r="F640" t="s">
        <v>30</v>
      </c>
      <c r="G640" t="s">
        <v>2672</v>
      </c>
      <c r="H640" t="s">
        <v>2673</v>
      </c>
      <c r="I640" t="s">
        <v>48</v>
      </c>
      <c r="J640" t="s">
        <v>34</v>
      </c>
      <c r="K640" t="s">
        <v>7</v>
      </c>
      <c r="M640" t="s">
        <v>9607</v>
      </c>
      <c r="N640" t="s">
        <v>9613</v>
      </c>
      <c r="P640" t="s">
        <v>2518</v>
      </c>
      <c r="Q640" t="s">
        <v>9729</v>
      </c>
      <c r="R640" t="s">
        <v>51</v>
      </c>
      <c r="S640" t="s">
        <v>1178</v>
      </c>
      <c r="T640" t="s">
        <v>9740</v>
      </c>
    </row>
    <row r="641" spans="1:20" x14ac:dyDescent="0.3">
      <c r="A641" t="s">
        <v>1380</v>
      </c>
      <c r="B641" t="s">
        <v>2674</v>
      </c>
      <c r="C641" t="s">
        <v>219</v>
      </c>
      <c r="D641" t="s">
        <v>2675</v>
      </c>
      <c r="E641" t="s">
        <v>185</v>
      </c>
      <c r="F641" t="s">
        <v>30</v>
      </c>
      <c r="G641" t="s">
        <v>2676</v>
      </c>
      <c r="H641" t="s">
        <v>2677</v>
      </c>
      <c r="I641" t="s">
        <v>48</v>
      </c>
      <c r="J641" t="s">
        <v>34</v>
      </c>
      <c r="K641" t="s">
        <v>7</v>
      </c>
      <c r="M641" t="s">
        <v>9607</v>
      </c>
      <c r="N641" t="s">
        <v>9613</v>
      </c>
      <c r="P641" t="s">
        <v>2518</v>
      </c>
      <c r="Q641" t="s">
        <v>9726</v>
      </c>
      <c r="R641" t="s">
        <v>1303</v>
      </c>
      <c r="S641" t="s">
        <v>853</v>
      </c>
      <c r="T641" t="s">
        <v>9742</v>
      </c>
    </row>
    <row r="642" spans="1:20" x14ac:dyDescent="0.3">
      <c r="A642" t="s">
        <v>271</v>
      </c>
      <c r="B642" t="s">
        <v>2368</v>
      </c>
      <c r="C642" t="s">
        <v>695</v>
      </c>
      <c r="D642" t="s">
        <v>2678</v>
      </c>
      <c r="E642" t="s">
        <v>29</v>
      </c>
      <c r="F642" t="s">
        <v>30</v>
      </c>
      <c r="G642" t="s">
        <v>2679</v>
      </c>
      <c r="H642" t="s">
        <v>2680</v>
      </c>
      <c r="I642" t="s">
        <v>48</v>
      </c>
      <c r="J642" t="s">
        <v>34</v>
      </c>
      <c r="K642" t="s">
        <v>7</v>
      </c>
      <c r="M642" t="s">
        <v>9607</v>
      </c>
      <c r="N642" t="s">
        <v>9637</v>
      </c>
      <c r="P642" t="s">
        <v>2518</v>
      </c>
      <c r="Q642" t="s">
        <v>9722</v>
      </c>
      <c r="R642" t="s">
        <v>695</v>
      </c>
      <c r="S642" t="s">
        <v>125</v>
      </c>
      <c r="T642" t="s">
        <v>9743</v>
      </c>
    </row>
    <row r="643" spans="1:20" x14ac:dyDescent="0.3">
      <c r="A643" t="s">
        <v>278</v>
      </c>
      <c r="B643" t="s">
        <v>136</v>
      </c>
      <c r="C643" t="s">
        <v>550</v>
      </c>
      <c r="D643" t="s">
        <v>2681</v>
      </c>
      <c r="E643" t="s">
        <v>215</v>
      </c>
      <c r="F643" t="s">
        <v>30</v>
      </c>
      <c r="G643" t="s">
        <v>2682</v>
      </c>
      <c r="H643" t="s">
        <v>2683</v>
      </c>
      <c r="I643" t="s">
        <v>135</v>
      </c>
      <c r="J643" t="s">
        <v>34</v>
      </c>
      <c r="K643" t="s">
        <v>7</v>
      </c>
      <c r="M643" t="s">
        <v>9607</v>
      </c>
      <c r="N643" t="s">
        <v>9613</v>
      </c>
      <c r="P643" t="s">
        <v>2518</v>
      </c>
      <c r="Q643" t="s">
        <v>9729</v>
      </c>
      <c r="R643" t="s">
        <v>92</v>
      </c>
      <c r="S643" t="s">
        <v>853</v>
      </c>
      <c r="T643" t="s">
        <v>9742</v>
      </c>
    </row>
    <row r="644" spans="1:20" x14ac:dyDescent="0.3">
      <c r="A644" t="s">
        <v>1114</v>
      </c>
      <c r="B644" t="s">
        <v>472</v>
      </c>
      <c r="C644" t="s">
        <v>2566</v>
      </c>
      <c r="D644" t="s">
        <v>2684</v>
      </c>
      <c r="E644" t="s">
        <v>205</v>
      </c>
      <c r="F644" t="s">
        <v>30</v>
      </c>
      <c r="G644" t="s">
        <v>2685</v>
      </c>
      <c r="H644" t="s">
        <v>2686</v>
      </c>
      <c r="I644" t="s">
        <v>135</v>
      </c>
      <c r="J644" t="s">
        <v>34</v>
      </c>
      <c r="K644" t="s">
        <v>7</v>
      </c>
      <c r="M644" t="s">
        <v>9607</v>
      </c>
      <c r="N644" t="s">
        <v>9613</v>
      </c>
      <c r="P644" t="s">
        <v>2518</v>
      </c>
      <c r="Q644" t="s">
        <v>9728</v>
      </c>
      <c r="R644" t="s">
        <v>1303</v>
      </c>
      <c r="S644" t="s">
        <v>85</v>
      </c>
      <c r="T644" t="s">
        <v>9741</v>
      </c>
    </row>
    <row r="645" spans="1:20" x14ac:dyDescent="0.3">
      <c r="A645" t="s">
        <v>1935</v>
      </c>
      <c r="B645" t="s">
        <v>289</v>
      </c>
      <c r="C645" t="s">
        <v>219</v>
      </c>
      <c r="D645" t="s">
        <v>2687</v>
      </c>
      <c r="E645" t="s">
        <v>240</v>
      </c>
      <c r="F645" t="s">
        <v>30</v>
      </c>
      <c r="G645" t="s">
        <v>2688</v>
      </c>
      <c r="H645" t="s">
        <v>2689</v>
      </c>
      <c r="I645" t="s">
        <v>174</v>
      </c>
      <c r="J645" t="s">
        <v>34</v>
      </c>
      <c r="K645" t="s">
        <v>7</v>
      </c>
      <c r="M645" t="s">
        <v>9607</v>
      </c>
      <c r="N645" t="s">
        <v>9613</v>
      </c>
      <c r="P645" t="s">
        <v>2518</v>
      </c>
      <c r="Q645" t="s">
        <v>9730</v>
      </c>
      <c r="R645" t="s">
        <v>92</v>
      </c>
      <c r="S645" t="s">
        <v>125</v>
      </c>
      <c r="T645" t="s">
        <v>9743</v>
      </c>
    </row>
    <row r="646" spans="1:20" x14ac:dyDescent="0.3">
      <c r="A646" t="s">
        <v>49</v>
      </c>
      <c r="B646" t="s">
        <v>2690</v>
      </c>
      <c r="C646" t="s">
        <v>125</v>
      </c>
      <c r="D646" t="s">
        <v>2691</v>
      </c>
      <c r="E646" t="s">
        <v>73</v>
      </c>
      <c r="F646" t="s">
        <v>30</v>
      </c>
      <c r="G646" t="s">
        <v>2692</v>
      </c>
      <c r="H646" t="s">
        <v>2693</v>
      </c>
      <c r="I646" t="s">
        <v>55</v>
      </c>
      <c r="J646" t="s">
        <v>34</v>
      </c>
      <c r="K646" t="s">
        <v>7</v>
      </c>
      <c r="M646" t="s">
        <v>9607</v>
      </c>
      <c r="N646" t="s">
        <v>9613</v>
      </c>
      <c r="P646" t="s">
        <v>2518</v>
      </c>
      <c r="Q646" t="s">
        <v>9723</v>
      </c>
      <c r="R646" t="s">
        <v>88</v>
      </c>
      <c r="S646" t="s">
        <v>853</v>
      </c>
      <c r="T646" t="s">
        <v>9742</v>
      </c>
    </row>
    <row r="647" spans="1:20" x14ac:dyDescent="0.3">
      <c r="A647" t="s">
        <v>2103</v>
      </c>
      <c r="B647" t="s">
        <v>2694</v>
      </c>
      <c r="C647" t="s">
        <v>37</v>
      </c>
      <c r="D647" t="s">
        <v>2695</v>
      </c>
      <c r="E647" t="s">
        <v>192</v>
      </c>
      <c r="F647" t="s">
        <v>30</v>
      </c>
      <c r="G647" t="s">
        <v>2696</v>
      </c>
      <c r="H647" t="s">
        <v>66</v>
      </c>
      <c r="I647" t="s">
        <v>148</v>
      </c>
      <c r="J647" t="s">
        <v>34</v>
      </c>
      <c r="K647" t="s">
        <v>7</v>
      </c>
      <c r="M647" t="s">
        <v>9607</v>
      </c>
      <c r="N647" t="s">
        <v>9613</v>
      </c>
      <c r="P647" t="s">
        <v>2518</v>
      </c>
      <c r="Q647" t="s">
        <v>9727</v>
      </c>
      <c r="R647" t="s">
        <v>34</v>
      </c>
      <c r="S647" t="s">
        <v>51</v>
      </c>
      <c r="T647" t="s">
        <v>9744</v>
      </c>
    </row>
    <row r="648" spans="1:20" x14ac:dyDescent="0.3">
      <c r="A648" t="s">
        <v>585</v>
      </c>
      <c r="B648" t="s">
        <v>2697</v>
      </c>
      <c r="C648" t="s">
        <v>708</v>
      </c>
      <c r="D648" t="s">
        <v>2698</v>
      </c>
      <c r="E648" t="s">
        <v>215</v>
      </c>
      <c r="F648" t="s">
        <v>30</v>
      </c>
      <c r="G648" t="s">
        <v>2699</v>
      </c>
      <c r="H648" t="s">
        <v>2700</v>
      </c>
      <c r="I648" t="s">
        <v>148</v>
      </c>
      <c r="J648" t="s">
        <v>34</v>
      </c>
      <c r="K648" t="s">
        <v>7</v>
      </c>
      <c r="M648" t="s">
        <v>9607</v>
      </c>
      <c r="N648" t="s">
        <v>9613</v>
      </c>
      <c r="P648" t="s">
        <v>2518</v>
      </c>
      <c r="Q648" t="s">
        <v>9729</v>
      </c>
      <c r="R648" t="s">
        <v>118</v>
      </c>
      <c r="S648" t="s">
        <v>85</v>
      </c>
      <c r="T648" t="s">
        <v>9741</v>
      </c>
    </row>
    <row r="649" spans="1:20" x14ac:dyDescent="0.3">
      <c r="A649" t="s">
        <v>586</v>
      </c>
      <c r="B649" t="s">
        <v>2701</v>
      </c>
      <c r="C649" t="s">
        <v>203</v>
      </c>
      <c r="D649" t="s">
        <v>2702</v>
      </c>
      <c r="E649" t="s">
        <v>192</v>
      </c>
      <c r="F649" t="s">
        <v>30</v>
      </c>
      <c r="G649" t="s">
        <v>2703</v>
      </c>
      <c r="H649" t="s">
        <v>2704</v>
      </c>
      <c r="I649" t="s">
        <v>148</v>
      </c>
      <c r="J649" t="s">
        <v>34</v>
      </c>
      <c r="K649" t="s">
        <v>7</v>
      </c>
      <c r="M649" t="s">
        <v>9607</v>
      </c>
      <c r="N649" t="s">
        <v>9613</v>
      </c>
      <c r="P649" t="s">
        <v>2518</v>
      </c>
      <c r="Q649" t="s">
        <v>9727</v>
      </c>
      <c r="R649" t="s">
        <v>79</v>
      </c>
      <c r="S649" t="s">
        <v>125</v>
      </c>
      <c r="T649" t="s">
        <v>9743</v>
      </c>
    </row>
    <row r="650" spans="1:20" x14ac:dyDescent="0.3">
      <c r="A650" t="s">
        <v>2705</v>
      </c>
      <c r="B650" t="s">
        <v>1416</v>
      </c>
      <c r="C650" t="s">
        <v>85</v>
      </c>
      <c r="D650" t="s">
        <v>2706</v>
      </c>
      <c r="E650" t="s">
        <v>73</v>
      </c>
      <c r="F650" t="s">
        <v>30</v>
      </c>
      <c r="G650" t="s">
        <v>2707</v>
      </c>
      <c r="H650" t="s">
        <v>2708</v>
      </c>
      <c r="I650" t="s">
        <v>102</v>
      </c>
      <c r="J650" t="s">
        <v>34</v>
      </c>
      <c r="K650" t="s">
        <v>7</v>
      </c>
      <c r="M650" t="s">
        <v>9608</v>
      </c>
      <c r="N650" t="s">
        <v>9613</v>
      </c>
      <c r="P650" t="s">
        <v>2518</v>
      </c>
      <c r="Q650" t="s">
        <v>9723</v>
      </c>
      <c r="R650" t="s">
        <v>197</v>
      </c>
      <c r="S650" t="s">
        <v>853</v>
      </c>
      <c r="T650" t="s">
        <v>9742</v>
      </c>
    </row>
    <row r="651" spans="1:20" x14ac:dyDescent="0.3">
      <c r="A651" t="s">
        <v>1964</v>
      </c>
      <c r="B651" t="s">
        <v>2570</v>
      </c>
      <c r="C651" t="s">
        <v>581</v>
      </c>
      <c r="D651" t="s">
        <v>2709</v>
      </c>
      <c r="E651" t="s">
        <v>158</v>
      </c>
      <c r="F651" t="s">
        <v>30</v>
      </c>
      <c r="G651" t="s">
        <v>2710</v>
      </c>
      <c r="H651" t="s">
        <v>2711</v>
      </c>
      <c r="I651" t="s">
        <v>433</v>
      </c>
      <c r="J651" t="s">
        <v>34</v>
      </c>
      <c r="K651" t="s">
        <v>7</v>
      </c>
      <c r="M651" t="s">
        <v>9607</v>
      </c>
      <c r="N651" t="s">
        <v>9613</v>
      </c>
      <c r="P651" t="s">
        <v>2518</v>
      </c>
      <c r="Q651" t="s">
        <v>9725</v>
      </c>
      <c r="R651" t="s">
        <v>92</v>
      </c>
      <c r="S651" t="s">
        <v>2518</v>
      </c>
      <c r="T651" t="s">
        <v>9745</v>
      </c>
    </row>
    <row r="652" spans="1:20" x14ac:dyDescent="0.3">
      <c r="A652" t="s">
        <v>503</v>
      </c>
      <c r="B652" t="s">
        <v>507</v>
      </c>
      <c r="C652" t="s">
        <v>487</v>
      </c>
      <c r="D652" t="s">
        <v>2712</v>
      </c>
      <c r="E652" t="s">
        <v>215</v>
      </c>
      <c r="F652" t="s">
        <v>30</v>
      </c>
      <c r="G652" t="s">
        <v>2713</v>
      </c>
      <c r="H652" t="s">
        <v>2714</v>
      </c>
      <c r="I652" t="s">
        <v>61</v>
      </c>
      <c r="J652" t="s">
        <v>34</v>
      </c>
      <c r="K652" t="s">
        <v>7</v>
      </c>
      <c r="M652" t="s">
        <v>9607</v>
      </c>
      <c r="N652" t="s">
        <v>9613</v>
      </c>
      <c r="P652" t="s">
        <v>2518</v>
      </c>
      <c r="Q652" t="s">
        <v>9729</v>
      </c>
      <c r="R652" t="s">
        <v>435</v>
      </c>
      <c r="S652" t="s">
        <v>2518</v>
      </c>
      <c r="T652" t="s">
        <v>9745</v>
      </c>
    </row>
    <row r="653" spans="1:20" x14ac:dyDescent="0.3">
      <c r="A653" t="s">
        <v>1453</v>
      </c>
      <c r="B653" t="s">
        <v>2715</v>
      </c>
      <c r="C653" t="s">
        <v>27</v>
      </c>
      <c r="D653" t="s">
        <v>2716</v>
      </c>
      <c r="E653" t="s">
        <v>215</v>
      </c>
      <c r="F653" t="s">
        <v>30</v>
      </c>
      <c r="G653" t="s">
        <v>2717</v>
      </c>
      <c r="H653" t="s">
        <v>2718</v>
      </c>
      <c r="I653" t="s">
        <v>61</v>
      </c>
      <c r="J653" t="s">
        <v>34</v>
      </c>
      <c r="K653" t="s">
        <v>7</v>
      </c>
      <c r="M653" t="s">
        <v>9607</v>
      </c>
      <c r="N653" t="s">
        <v>9613</v>
      </c>
      <c r="P653" t="s">
        <v>2518</v>
      </c>
      <c r="Q653" t="s">
        <v>9729</v>
      </c>
      <c r="R653" t="s">
        <v>118</v>
      </c>
      <c r="S653" t="s">
        <v>2518</v>
      </c>
      <c r="T653" t="s">
        <v>9745</v>
      </c>
    </row>
    <row r="654" spans="1:20" x14ac:dyDescent="0.3">
      <c r="A654" t="s">
        <v>899</v>
      </c>
      <c r="B654" t="s">
        <v>2719</v>
      </c>
      <c r="C654" t="s">
        <v>1046</v>
      </c>
      <c r="D654" t="s">
        <v>2720</v>
      </c>
      <c r="E654" t="s">
        <v>73</v>
      </c>
      <c r="F654" t="s">
        <v>30</v>
      </c>
      <c r="G654" t="s">
        <v>2721</v>
      </c>
      <c r="H654" t="s">
        <v>291</v>
      </c>
      <c r="I654" t="s">
        <v>61</v>
      </c>
      <c r="J654" t="s">
        <v>34</v>
      </c>
      <c r="K654" t="s">
        <v>7</v>
      </c>
      <c r="M654" t="s">
        <v>9607</v>
      </c>
      <c r="N654" t="s">
        <v>9613</v>
      </c>
      <c r="P654" t="s">
        <v>2518</v>
      </c>
      <c r="Q654" t="s">
        <v>9723</v>
      </c>
      <c r="R654" t="s">
        <v>545</v>
      </c>
      <c r="S654" t="s">
        <v>2518</v>
      </c>
      <c r="T654" t="s">
        <v>9745</v>
      </c>
    </row>
    <row r="655" spans="1:20" x14ac:dyDescent="0.3">
      <c r="A655" t="s">
        <v>1284</v>
      </c>
      <c r="B655" t="s">
        <v>104</v>
      </c>
      <c r="C655" t="s">
        <v>699</v>
      </c>
      <c r="D655" t="s">
        <v>2722</v>
      </c>
      <c r="E655" t="s">
        <v>185</v>
      </c>
      <c r="F655" t="s">
        <v>30</v>
      </c>
      <c r="G655" t="s">
        <v>2723</v>
      </c>
      <c r="H655" t="s">
        <v>2724</v>
      </c>
      <c r="I655" t="s">
        <v>68</v>
      </c>
      <c r="J655" t="s">
        <v>34</v>
      </c>
      <c r="K655" t="s">
        <v>7</v>
      </c>
      <c r="M655" t="s">
        <v>9607</v>
      </c>
      <c r="N655" t="s">
        <v>9613</v>
      </c>
      <c r="P655" t="s">
        <v>2518</v>
      </c>
      <c r="Q655" t="s">
        <v>9726</v>
      </c>
      <c r="R655" t="s">
        <v>1129</v>
      </c>
      <c r="S655" t="s">
        <v>853</v>
      </c>
      <c r="T655" t="s">
        <v>9742</v>
      </c>
    </row>
    <row r="656" spans="1:20" x14ac:dyDescent="0.3">
      <c r="A656" t="s">
        <v>439</v>
      </c>
      <c r="B656" t="s">
        <v>1648</v>
      </c>
      <c r="C656" t="s">
        <v>1093</v>
      </c>
      <c r="D656" t="s">
        <v>2725</v>
      </c>
      <c r="E656" t="s">
        <v>192</v>
      </c>
      <c r="F656" t="s">
        <v>30</v>
      </c>
      <c r="G656" t="s">
        <v>2726</v>
      </c>
      <c r="H656" t="s">
        <v>2727</v>
      </c>
      <c r="I656" t="s">
        <v>68</v>
      </c>
      <c r="J656" t="s">
        <v>34</v>
      </c>
      <c r="K656" t="s">
        <v>7</v>
      </c>
      <c r="M656" t="s">
        <v>9607</v>
      </c>
      <c r="N656" t="s">
        <v>9613</v>
      </c>
      <c r="P656" t="s">
        <v>2518</v>
      </c>
      <c r="Q656" t="s">
        <v>9727</v>
      </c>
      <c r="R656" t="s">
        <v>977</v>
      </c>
      <c r="S656" t="s">
        <v>85</v>
      </c>
      <c r="T656" t="s">
        <v>9741</v>
      </c>
    </row>
    <row r="657" spans="1:20" x14ac:dyDescent="0.3">
      <c r="A657" t="s">
        <v>1432</v>
      </c>
      <c r="B657" t="s">
        <v>1436</v>
      </c>
      <c r="C657" t="s">
        <v>1129</v>
      </c>
      <c r="D657" t="s">
        <v>2728</v>
      </c>
      <c r="E657" t="s">
        <v>192</v>
      </c>
      <c r="F657" t="s">
        <v>30</v>
      </c>
      <c r="G657" t="s">
        <v>2729</v>
      </c>
      <c r="H657" t="s">
        <v>2730</v>
      </c>
      <c r="I657" t="s">
        <v>68</v>
      </c>
      <c r="J657" t="s">
        <v>34</v>
      </c>
      <c r="K657" t="s">
        <v>7</v>
      </c>
      <c r="M657" t="s">
        <v>9607</v>
      </c>
      <c r="N657" t="s">
        <v>9613</v>
      </c>
      <c r="P657" t="s">
        <v>2518</v>
      </c>
      <c r="Q657" t="s">
        <v>9727</v>
      </c>
      <c r="R657" t="s">
        <v>1817</v>
      </c>
      <c r="S657" t="s">
        <v>125</v>
      </c>
      <c r="T657" t="s">
        <v>9743</v>
      </c>
    </row>
    <row r="658" spans="1:20" x14ac:dyDescent="0.3">
      <c r="A658" t="s">
        <v>1182</v>
      </c>
      <c r="B658" t="s">
        <v>721</v>
      </c>
      <c r="C658" t="s">
        <v>1018</v>
      </c>
      <c r="D658" t="s">
        <v>2731</v>
      </c>
      <c r="E658" t="s">
        <v>275</v>
      </c>
      <c r="F658" t="s">
        <v>30</v>
      </c>
      <c r="G658" t="s">
        <v>2732</v>
      </c>
      <c r="H658" t="s">
        <v>2733</v>
      </c>
      <c r="I658" t="s">
        <v>33</v>
      </c>
      <c r="J658" t="s">
        <v>34</v>
      </c>
      <c r="K658" t="s">
        <v>7</v>
      </c>
      <c r="M658" t="s">
        <v>9608</v>
      </c>
      <c r="N658" t="s">
        <v>9613</v>
      </c>
      <c r="O658" t="s">
        <v>9718</v>
      </c>
      <c r="P658" t="s">
        <v>2518</v>
      </c>
      <c r="Q658" t="s">
        <v>9731</v>
      </c>
      <c r="R658" t="s">
        <v>695</v>
      </c>
      <c r="S658" t="s">
        <v>51</v>
      </c>
      <c r="T658" t="s">
        <v>9744</v>
      </c>
    </row>
    <row r="659" spans="1:20" x14ac:dyDescent="0.3">
      <c r="A659" t="s">
        <v>78</v>
      </c>
      <c r="B659" t="s">
        <v>1183</v>
      </c>
      <c r="C659" t="s">
        <v>164</v>
      </c>
      <c r="D659" t="s">
        <v>2734</v>
      </c>
      <c r="E659" t="s">
        <v>113</v>
      </c>
      <c r="F659" t="s">
        <v>30</v>
      </c>
      <c r="G659" t="s">
        <v>2735</v>
      </c>
      <c r="H659" t="s">
        <v>2736</v>
      </c>
      <c r="I659" t="s">
        <v>33</v>
      </c>
      <c r="J659" t="s">
        <v>34</v>
      </c>
      <c r="K659" t="s">
        <v>7</v>
      </c>
      <c r="M659" t="s">
        <v>9607</v>
      </c>
      <c r="N659" t="s">
        <v>9613</v>
      </c>
      <c r="O659" t="s">
        <v>9718</v>
      </c>
      <c r="P659" t="s">
        <v>2518</v>
      </c>
      <c r="Q659" t="s">
        <v>9724</v>
      </c>
      <c r="R659" t="s">
        <v>79</v>
      </c>
      <c r="S659" t="s">
        <v>2518</v>
      </c>
      <c r="T659" t="s">
        <v>9745</v>
      </c>
    </row>
    <row r="660" spans="1:20" x14ac:dyDescent="0.3">
      <c r="A660" t="s">
        <v>1826</v>
      </c>
      <c r="B660" t="s">
        <v>2737</v>
      </c>
      <c r="C660" t="s">
        <v>238</v>
      </c>
      <c r="D660" t="s">
        <v>2738</v>
      </c>
      <c r="E660" t="s">
        <v>205</v>
      </c>
      <c r="F660" t="s">
        <v>30</v>
      </c>
      <c r="G660" t="s">
        <v>2739</v>
      </c>
      <c r="H660" t="s">
        <v>2740</v>
      </c>
      <c r="I660" t="s">
        <v>33</v>
      </c>
      <c r="J660" t="s">
        <v>34</v>
      </c>
      <c r="K660" t="s">
        <v>7</v>
      </c>
      <c r="M660" t="s">
        <v>9608</v>
      </c>
      <c r="N660" t="s">
        <v>9613</v>
      </c>
      <c r="O660" t="s">
        <v>9718</v>
      </c>
      <c r="P660" t="s">
        <v>2518</v>
      </c>
      <c r="Q660" t="s">
        <v>9728</v>
      </c>
      <c r="R660" t="s">
        <v>545</v>
      </c>
      <c r="S660" t="s">
        <v>853</v>
      </c>
      <c r="T660" t="s">
        <v>9742</v>
      </c>
    </row>
    <row r="661" spans="1:20" x14ac:dyDescent="0.3">
      <c r="A661" t="s">
        <v>935</v>
      </c>
      <c r="B661" t="s">
        <v>726</v>
      </c>
      <c r="C661" t="s">
        <v>312</v>
      </c>
      <c r="D661" t="s">
        <v>2741</v>
      </c>
      <c r="E661" t="s">
        <v>113</v>
      </c>
      <c r="F661" t="s">
        <v>30</v>
      </c>
      <c r="G661" t="s">
        <v>2742</v>
      </c>
      <c r="H661" t="s">
        <v>2743</v>
      </c>
      <c r="I661" t="s">
        <v>195</v>
      </c>
      <c r="J661" t="s">
        <v>34</v>
      </c>
      <c r="K661" t="s">
        <v>7</v>
      </c>
      <c r="M661" t="s">
        <v>9608</v>
      </c>
      <c r="N661" t="s">
        <v>9613</v>
      </c>
      <c r="O661" t="s">
        <v>9720</v>
      </c>
      <c r="P661" t="s">
        <v>2518</v>
      </c>
      <c r="Q661" t="s">
        <v>9724</v>
      </c>
      <c r="R661" t="s">
        <v>2628</v>
      </c>
      <c r="S661" t="s">
        <v>125</v>
      </c>
      <c r="T661" t="s">
        <v>9743</v>
      </c>
    </row>
    <row r="662" spans="1:20" x14ac:dyDescent="0.3">
      <c r="A662" t="s">
        <v>1984</v>
      </c>
      <c r="B662" t="s">
        <v>1687</v>
      </c>
      <c r="C662" t="s">
        <v>339</v>
      </c>
      <c r="D662" t="s">
        <v>2744</v>
      </c>
      <c r="E662" t="s">
        <v>73</v>
      </c>
      <c r="F662" t="s">
        <v>30</v>
      </c>
      <c r="G662" t="s">
        <v>2745</v>
      </c>
      <c r="H662" t="s">
        <v>2746</v>
      </c>
      <c r="I662" t="s">
        <v>89</v>
      </c>
      <c r="J662" t="s">
        <v>34</v>
      </c>
      <c r="K662" t="s">
        <v>7</v>
      </c>
      <c r="M662" t="s">
        <v>9607</v>
      </c>
      <c r="N662" t="s">
        <v>9613</v>
      </c>
      <c r="P662" t="s">
        <v>2518</v>
      </c>
      <c r="Q662" t="s">
        <v>9723</v>
      </c>
      <c r="R662" t="s">
        <v>1335</v>
      </c>
      <c r="S662" t="s">
        <v>125</v>
      </c>
      <c r="T662" t="s">
        <v>9743</v>
      </c>
    </row>
    <row r="663" spans="1:20" x14ac:dyDescent="0.3">
      <c r="A663" t="s">
        <v>951</v>
      </c>
      <c r="B663" t="s">
        <v>571</v>
      </c>
      <c r="C663" t="s">
        <v>118</v>
      </c>
      <c r="D663" t="s">
        <v>2747</v>
      </c>
      <c r="E663" t="s">
        <v>113</v>
      </c>
      <c r="F663" t="s">
        <v>30</v>
      </c>
      <c r="G663" t="s">
        <v>2748</v>
      </c>
      <c r="H663" t="s">
        <v>2749</v>
      </c>
      <c r="I663" t="s">
        <v>89</v>
      </c>
      <c r="J663" t="s">
        <v>34</v>
      </c>
      <c r="K663" t="s">
        <v>7</v>
      </c>
      <c r="M663" t="s">
        <v>9608</v>
      </c>
      <c r="N663" t="s">
        <v>9613</v>
      </c>
      <c r="P663" t="s">
        <v>2518</v>
      </c>
      <c r="Q663" t="s">
        <v>9724</v>
      </c>
      <c r="R663" t="s">
        <v>515</v>
      </c>
      <c r="S663" t="s">
        <v>853</v>
      </c>
      <c r="T663" t="s">
        <v>9742</v>
      </c>
    </row>
    <row r="664" spans="1:20" x14ac:dyDescent="0.3">
      <c r="A664" t="s">
        <v>570</v>
      </c>
      <c r="B664" t="s">
        <v>2750</v>
      </c>
      <c r="C664" t="s">
        <v>1097</v>
      </c>
      <c r="D664" t="s">
        <v>2751</v>
      </c>
      <c r="E664" t="s">
        <v>275</v>
      </c>
      <c r="F664" t="s">
        <v>30</v>
      </c>
      <c r="G664" t="s">
        <v>2752</v>
      </c>
      <c r="H664" t="s">
        <v>2753</v>
      </c>
      <c r="I664" t="s">
        <v>89</v>
      </c>
      <c r="J664" t="s">
        <v>34</v>
      </c>
      <c r="K664" t="s">
        <v>7</v>
      </c>
      <c r="M664" t="s">
        <v>9608</v>
      </c>
      <c r="N664" t="s">
        <v>9613</v>
      </c>
      <c r="P664" t="s">
        <v>2518</v>
      </c>
      <c r="Q664" t="s">
        <v>9731</v>
      </c>
      <c r="R664" t="s">
        <v>177</v>
      </c>
      <c r="S664" t="s">
        <v>125</v>
      </c>
      <c r="T664" t="s">
        <v>9743</v>
      </c>
    </row>
    <row r="665" spans="1:20" x14ac:dyDescent="0.3">
      <c r="A665" t="s">
        <v>1550</v>
      </c>
      <c r="B665" t="s">
        <v>201</v>
      </c>
      <c r="C665" t="s">
        <v>64</v>
      </c>
      <c r="D665" t="s">
        <v>2385</v>
      </c>
      <c r="E665" t="s">
        <v>192</v>
      </c>
      <c r="F665" t="s">
        <v>30</v>
      </c>
      <c r="G665" t="s">
        <v>2386</v>
      </c>
      <c r="H665" t="s">
        <v>2387</v>
      </c>
      <c r="I665" t="s">
        <v>122</v>
      </c>
      <c r="J665" t="s">
        <v>34</v>
      </c>
      <c r="K665" t="s">
        <v>7</v>
      </c>
      <c r="M665" t="s">
        <v>9608</v>
      </c>
      <c r="N665" t="s">
        <v>9613</v>
      </c>
      <c r="P665" t="s">
        <v>2518</v>
      </c>
      <c r="Q665" t="s">
        <v>9727</v>
      </c>
      <c r="R665" t="s">
        <v>853</v>
      </c>
      <c r="S665" t="s">
        <v>125</v>
      </c>
      <c r="T665" t="s">
        <v>9743</v>
      </c>
    </row>
    <row r="666" spans="1:20" x14ac:dyDescent="0.3">
      <c r="A666" t="s">
        <v>1862</v>
      </c>
      <c r="B666" t="s">
        <v>1561</v>
      </c>
      <c r="C666" t="s">
        <v>1097</v>
      </c>
      <c r="D666" t="s">
        <v>2754</v>
      </c>
      <c r="E666" t="s">
        <v>29</v>
      </c>
      <c r="F666" t="s">
        <v>30</v>
      </c>
      <c r="G666" t="s">
        <v>2755</v>
      </c>
      <c r="H666" t="s">
        <v>2756</v>
      </c>
      <c r="I666" t="s">
        <v>122</v>
      </c>
      <c r="J666" t="s">
        <v>34</v>
      </c>
      <c r="K666" t="s">
        <v>7</v>
      </c>
      <c r="M666" t="s">
        <v>9608</v>
      </c>
      <c r="N666" t="s">
        <v>9613</v>
      </c>
      <c r="P666" t="s">
        <v>2518</v>
      </c>
      <c r="Q666" t="s">
        <v>9722</v>
      </c>
      <c r="R666" t="s">
        <v>1335</v>
      </c>
      <c r="S666" t="s">
        <v>85</v>
      </c>
      <c r="T666" t="s">
        <v>9741</v>
      </c>
    </row>
    <row r="667" spans="1:20" x14ac:dyDescent="0.3">
      <c r="A667" t="s">
        <v>755</v>
      </c>
      <c r="B667" t="s">
        <v>1440</v>
      </c>
      <c r="C667" t="s">
        <v>64</v>
      </c>
      <c r="D667" t="s">
        <v>2757</v>
      </c>
      <c r="E667" t="s">
        <v>185</v>
      </c>
      <c r="F667" t="s">
        <v>30</v>
      </c>
      <c r="G667" t="s">
        <v>2758</v>
      </c>
      <c r="H667" t="s">
        <v>2759</v>
      </c>
      <c r="I667" t="s">
        <v>122</v>
      </c>
      <c r="J667" t="s">
        <v>34</v>
      </c>
      <c r="K667" t="s">
        <v>7</v>
      </c>
      <c r="M667" t="s">
        <v>9608</v>
      </c>
      <c r="N667" t="s">
        <v>9613</v>
      </c>
      <c r="P667" t="s">
        <v>2518</v>
      </c>
      <c r="Q667" t="s">
        <v>9726</v>
      </c>
      <c r="R667" t="s">
        <v>118</v>
      </c>
      <c r="S667" t="s">
        <v>51</v>
      </c>
      <c r="T667" t="s">
        <v>9744</v>
      </c>
    </row>
    <row r="668" spans="1:20" x14ac:dyDescent="0.3">
      <c r="A668" t="s">
        <v>123</v>
      </c>
      <c r="B668" t="s">
        <v>1873</v>
      </c>
      <c r="C668" t="s">
        <v>1069</v>
      </c>
      <c r="D668" t="s">
        <v>2760</v>
      </c>
      <c r="E668" t="s">
        <v>240</v>
      </c>
      <c r="F668" t="s">
        <v>30</v>
      </c>
      <c r="G668" t="s">
        <v>2761</v>
      </c>
      <c r="H668" t="s">
        <v>2762</v>
      </c>
      <c r="I668" t="s">
        <v>122</v>
      </c>
      <c r="J668" t="s">
        <v>34</v>
      </c>
      <c r="K668" t="s">
        <v>7</v>
      </c>
      <c r="M668" t="s">
        <v>9608</v>
      </c>
      <c r="N668" t="s">
        <v>9613</v>
      </c>
      <c r="P668" t="s">
        <v>2518</v>
      </c>
      <c r="Q668" t="s">
        <v>9730</v>
      </c>
      <c r="R668" t="s">
        <v>1817</v>
      </c>
      <c r="S668" t="s">
        <v>1178</v>
      </c>
      <c r="T668" t="s">
        <v>9740</v>
      </c>
    </row>
    <row r="669" spans="1:20" x14ac:dyDescent="0.3">
      <c r="A669" t="s">
        <v>2763</v>
      </c>
      <c r="B669" t="s">
        <v>1885</v>
      </c>
      <c r="C669" t="s">
        <v>2165</v>
      </c>
      <c r="D669" t="s">
        <v>504</v>
      </c>
      <c r="E669" t="s">
        <v>275</v>
      </c>
      <c r="F669" t="s">
        <v>30</v>
      </c>
      <c r="G669" t="s">
        <v>505</v>
      </c>
      <c r="H669" t="s">
        <v>506</v>
      </c>
      <c r="I669" t="s">
        <v>41</v>
      </c>
      <c r="J669" t="s">
        <v>34</v>
      </c>
      <c r="K669" t="s">
        <v>7</v>
      </c>
      <c r="M669" t="s">
        <v>9608</v>
      </c>
      <c r="N669" t="s">
        <v>9613</v>
      </c>
      <c r="P669" t="s">
        <v>2518</v>
      </c>
      <c r="Q669" t="s">
        <v>9731</v>
      </c>
      <c r="R669" t="s">
        <v>1178</v>
      </c>
      <c r="S669" t="s">
        <v>853</v>
      </c>
      <c r="T669" t="s">
        <v>9742</v>
      </c>
    </row>
    <row r="670" spans="1:20" x14ac:dyDescent="0.3">
      <c r="A670" t="s">
        <v>772</v>
      </c>
      <c r="B670" t="s">
        <v>2046</v>
      </c>
      <c r="C670" t="s">
        <v>250</v>
      </c>
      <c r="D670" t="s">
        <v>2764</v>
      </c>
      <c r="E670" t="s">
        <v>113</v>
      </c>
      <c r="F670" t="s">
        <v>30</v>
      </c>
      <c r="G670" t="s">
        <v>2765</v>
      </c>
      <c r="H670" t="s">
        <v>2766</v>
      </c>
      <c r="I670" t="s">
        <v>41</v>
      </c>
      <c r="J670" t="s">
        <v>34</v>
      </c>
      <c r="K670" t="s">
        <v>7</v>
      </c>
      <c r="M670" t="s">
        <v>9608</v>
      </c>
      <c r="N670" t="s">
        <v>9613</v>
      </c>
      <c r="P670" t="s">
        <v>2518</v>
      </c>
      <c r="Q670" t="s">
        <v>9724</v>
      </c>
      <c r="R670" t="s">
        <v>853</v>
      </c>
      <c r="S670" t="s">
        <v>85</v>
      </c>
      <c r="T670" t="s">
        <v>9741</v>
      </c>
    </row>
    <row r="671" spans="1:20" x14ac:dyDescent="0.3">
      <c r="A671" t="s">
        <v>673</v>
      </c>
      <c r="B671" t="s">
        <v>348</v>
      </c>
      <c r="C671" t="s">
        <v>1316</v>
      </c>
      <c r="D671" t="s">
        <v>1320</v>
      </c>
      <c r="E671" t="s">
        <v>240</v>
      </c>
      <c r="F671" t="s">
        <v>30</v>
      </c>
      <c r="G671" t="s">
        <v>1321</v>
      </c>
      <c r="H671" t="s">
        <v>1322</v>
      </c>
      <c r="I671" t="s">
        <v>41</v>
      </c>
      <c r="J671" t="s">
        <v>34</v>
      </c>
      <c r="K671" t="s">
        <v>7</v>
      </c>
      <c r="M671" t="s">
        <v>9608</v>
      </c>
      <c r="N671" t="s">
        <v>9613</v>
      </c>
      <c r="P671" t="s">
        <v>2518</v>
      </c>
      <c r="Q671" t="s">
        <v>9730</v>
      </c>
      <c r="R671" t="s">
        <v>333</v>
      </c>
      <c r="S671" t="s">
        <v>2518</v>
      </c>
      <c r="T671" t="s">
        <v>9745</v>
      </c>
    </row>
    <row r="672" spans="1:20" x14ac:dyDescent="0.3">
      <c r="A672" t="s">
        <v>2046</v>
      </c>
      <c r="B672" t="s">
        <v>777</v>
      </c>
      <c r="C672" t="s">
        <v>225</v>
      </c>
      <c r="D672" t="s">
        <v>2767</v>
      </c>
      <c r="E672" t="s">
        <v>275</v>
      </c>
      <c r="F672" t="s">
        <v>30</v>
      </c>
      <c r="G672" t="s">
        <v>2768</v>
      </c>
      <c r="H672" t="s">
        <v>2769</v>
      </c>
      <c r="I672" t="s">
        <v>41</v>
      </c>
      <c r="J672" t="s">
        <v>34</v>
      </c>
      <c r="K672" t="s">
        <v>7</v>
      </c>
      <c r="M672" t="s">
        <v>9607</v>
      </c>
      <c r="N672" t="s">
        <v>9613</v>
      </c>
      <c r="P672" t="s">
        <v>2518</v>
      </c>
      <c r="Q672" t="s">
        <v>9731</v>
      </c>
      <c r="R672" t="s">
        <v>34</v>
      </c>
      <c r="S672" t="s">
        <v>853</v>
      </c>
      <c r="T672" t="s">
        <v>9742</v>
      </c>
    </row>
    <row r="673" spans="1:20" x14ac:dyDescent="0.3">
      <c r="A673" t="s">
        <v>2770</v>
      </c>
      <c r="B673" t="s">
        <v>969</v>
      </c>
      <c r="C673" t="s">
        <v>1364</v>
      </c>
      <c r="D673" t="s">
        <v>2771</v>
      </c>
      <c r="E673" t="s">
        <v>29</v>
      </c>
      <c r="F673" t="s">
        <v>30</v>
      </c>
      <c r="G673" t="s">
        <v>2772</v>
      </c>
      <c r="H673" t="s">
        <v>2773</v>
      </c>
      <c r="I673" t="s">
        <v>216</v>
      </c>
      <c r="J673" t="s">
        <v>34</v>
      </c>
      <c r="K673" t="s">
        <v>7</v>
      </c>
      <c r="M673" t="s">
        <v>9608</v>
      </c>
      <c r="N673" t="s">
        <v>9613</v>
      </c>
      <c r="P673" t="s">
        <v>2518</v>
      </c>
      <c r="Q673" t="s">
        <v>9722</v>
      </c>
      <c r="R673" t="s">
        <v>30</v>
      </c>
      <c r="S673" t="s">
        <v>1178</v>
      </c>
      <c r="T673" t="s">
        <v>9740</v>
      </c>
    </row>
    <row r="674" spans="1:20" x14ac:dyDescent="0.3">
      <c r="A674" t="s">
        <v>354</v>
      </c>
      <c r="B674" t="s">
        <v>524</v>
      </c>
      <c r="C674" t="s">
        <v>34</v>
      </c>
      <c r="D674" t="s">
        <v>1336</v>
      </c>
      <c r="E674" t="s">
        <v>240</v>
      </c>
      <c r="F674" t="s">
        <v>30</v>
      </c>
      <c r="G674" t="s">
        <v>1337</v>
      </c>
      <c r="H674" t="s">
        <v>1338</v>
      </c>
      <c r="I674" t="s">
        <v>216</v>
      </c>
      <c r="J674" t="s">
        <v>34</v>
      </c>
      <c r="K674" t="s">
        <v>7</v>
      </c>
      <c r="M674" t="s">
        <v>9608</v>
      </c>
      <c r="N674" t="s">
        <v>9613</v>
      </c>
      <c r="P674" t="s">
        <v>2518</v>
      </c>
      <c r="Q674" t="s">
        <v>9730</v>
      </c>
      <c r="R674" t="s">
        <v>118</v>
      </c>
      <c r="S674" t="s">
        <v>2518</v>
      </c>
      <c r="T674" t="s">
        <v>9745</v>
      </c>
    </row>
    <row r="675" spans="1:20" x14ac:dyDescent="0.3">
      <c r="A675" t="s">
        <v>1723</v>
      </c>
      <c r="B675" t="s">
        <v>1580</v>
      </c>
      <c r="C675" t="s">
        <v>250</v>
      </c>
      <c r="D675" t="s">
        <v>2774</v>
      </c>
      <c r="E675" t="s">
        <v>192</v>
      </c>
      <c r="F675" t="s">
        <v>30</v>
      </c>
      <c r="G675" t="s">
        <v>2775</v>
      </c>
      <c r="H675" t="s">
        <v>2776</v>
      </c>
      <c r="I675" t="s">
        <v>235</v>
      </c>
      <c r="J675" t="s">
        <v>34</v>
      </c>
      <c r="K675" t="s">
        <v>7</v>
      </c>
      <c r="M675" t="s">
        <v>9608</v>
      </c>
      <c r="N675" t="s">
        <v>9613</v>
      </c>
      <c r="P675" t="s">
        <v>2518</v>
      </c>
      <c r="Q675" t="s">
        <v>9727</v>
      </c>
      <c r="R675" t="s">
        <v>306</v>
      </c>
      <c r="S675" t="s">
        <v>1178</v>
      </c>
      <c r="T675" t="s">
        <v>9740</v>
      </c>
    </row>
    <row r="676" spans="1:20" x14ac:dyDescent="0.3">
      <c r="A676" t="s">
        <v>360</v>
      </c>
      <c r="B676" t="s">
        <v>1327</v>
      </c>
      <c r="C676" t="s">
        <v>34</v>
      </c>
      <c r="D676" t="s">
        <v>2777</v>
      </c>
      <c r="E676" t="s">
        <v>73</v>
      </c>
      <c r="F676" t="s">
        <v>30</v>
      </c>
      <c r="G676" t="s">
        <v>2778</v>
      </c>
      <c r="H676" t="s">
        <v>2779</v>
      </c>
      <c r="I676" t="s">
        <v>235</v>
      </c>
      <c r="J676" t="s">
        <v>34</v>
      </c>
      <c r="K676" t="s">
        <v>7</v>
      </c>
      <c r="M676" t="s">
        <v>9608</v>
      </c>
      <c r="N676" t="s">
        <v>9613</v>
      </c>
      <c r="P676" t="s">
        <v>2518</v>
      </c>
      <c r="Q676" t="s">
        <v>9723</v>
      </c>
      <c r="R676" t="s">
        <v>1312</v>
      </c>
      <c r="S676" t="s">
        <v>853</v>
      </c>
      <c r="T676" t="s">
        <v>9742</v>
      </c>
    </row>
    <row r="677" spans="1:20" x14ac:dyDescent="0.3">
      <c r="A677" t="s">
        <v>818</v>
      </c>
      <c r="B677" t="s">
        <v>2169</v>
      </c>
      <c r="C677" t="s">
        <v>34</v>
      </c>
      <c r="D677" t="s">
        <v>2780</v>
      </c>
      <c r="E677" t="s">
        <v>275</v>
      </c>
      <c r="F677" t="s">
        <v>30</v>
      </c>
      <c r="G677" t="s">
        <v>2781</v>
      </c>
      <c r="H677" t="s">
        <v>2782</v>
      </c>
      <c r="I677" t="s">
        <v>243</v>
      </c>
      <c r="J677" t="s">
        <v>34</v>
      </c>
      <c r="K677" t="s">
        <v>7</v>
      </c>
      <c r="M677" t="s">
        <v>9608</v>
      </c>
      <c r="N677" t="s">
        <v>9613</v>
      </c>
      <c r="P677" t="s">
        <v>2518</v>
      </c>
      <c r="Q677" t="s">
        <v>9731</v>
      </c>
      <c r="R677" t="s">
        <v>1312</v>
      </c>
      <c r="S677" t="s">
        <v>125</v>
      </c>
      <c r="T677" t="s">
        <v>9743</v>
      </c>
    </row>
    <row r="678" spans="1:20" x14ac:dyDescent="0.3">
      <c r="A678" t="s">
        <v>1003</v>
      </c>
      <c r="B678" t="s">
        <v>2783</v>
      </c>
      <c r="C678" t="s">
        <v>312</v>
      </c>
      <c r="D678" t="s">
        <v>2784</v>
      </c>
      <c r="E678" t="s">
        <v>192</v>
      </c>
      <c r="F678" t="s">
        <v>30</v>
      </c>
      <c r="G678" t="s">
        <v>2785</v>
      </c>
      <c r="H678" t="s">
        <v>2786</v>
      </c>
      <c r="I678" t="s">
        <v>243</v>
      </c>
      <c r="J678" t="s">
        <v>34</v>
      </c>
      <c r="K678" t="s">
        <v>7</v>
      </c>
      <c r="M678" t="s">
        <v>9608</v>
      </c>
      <c r="N678" t="s">
        <v>9613</v>
      </c>
      <c r="P678" t="s">
        <v>2518</v>
      </c>
      <c r="Q678" t="s">
        <v>9727</v>
      </c>
      <c r="R678" t="s">
        <v>545</v>
      </c>
      <c r="S678" t="s">
        <v>85</v>
      </c>
      <c r="T678" t="s">
        <v>9741</v>
      </c>
    </row>
    <row r="679" spans="1:20" x14ac:dyDescent="0.3">
      <c r="A679" t="s">
        <v>2787</v>
      </c>
      <c r="B679" t="s">
        <v>2364</v>
      </c>
      <c r="C679" t="s">
        <v>690</v>
      </c>
      <c r="D679" t="s">
        <v>2788</v>
      </c>
      <c r="E679" t="s">
        <v>205</v>
      </c>
      <c r="F679" t="s">
        <v>30</v>
      </c>
      <c r="G679" t="s">
        <v>2789</v>
      </c>
      <c r="H679" t="s">
        <v>2790</v>
      </c>
      <c r="I679" t="s">
        <v>161</v>
      </c>
      <c r="J679" t="s">
        <v>34</v>
      </c>
      <c r="K679" t="s">
        <v>7</v>
      </c>
      <c r="M679" t="s">
        <v>9608</v>
      </c>
      <c r="N679" t="s">
        <v>9613</v>
      </c>
      <c r="P679" t="s">
        <v>2518</v>
      </c>
      <c r="Q679" t="s">
        <v>9728</v>
      </c>
      <c r="R679" t="s">
        <v>125</v>
      </c>
      <c r="S679" t="s">
        <v>125</v>
      </c>
      <c r="T679" t="s">
        <v>9743</v>
      </c>
    </row>
    <row r="680" spans="1:20" x14ac:dyDescent="0.3">
      <c r="A680" t="s">
        <v>1741</v>
      </c>
      <c r="B680" t="s">
        <v>1348</v>
      </c>
      <c r="C680" t="s">
        <v>515</v>
      </c>
      <c r="D680" t="s">
        <v>2791</v>
      </c>
      <c r="E680" t="s">
        <v>113</v>
      </c>
      <c r="F680" t="s">
        <v>30</v>
      </c>
      <c r="G680" t="s">
        <v>2792</v>
      </c>
      <c r="H680" t="s">
        <v>2793</v>
      </c>
      <c r="I680" t="s">
        <v>161</v>
      </c>
      <c r="J680" t="s">
        <v>34</v>
      </c>
      <c r="K680" t="s">
        <v>7</v>
      </c>
      <c r="M680" t="s">
        <v>9608</v>
      </c>
      <c r="N680" t="s">
        <v>9613</v>
      </c>
      <c r="P680" t="s">
        <v>2518</v>
      </c>
      <c r="Q680" t="s">
        <v>9724</v>
      </c>
      <c r="R680" t="s">
        <v>333</v>
      </c>
      <c r="S680" t="s">
        <v>51</v>
      </c>
      <c r="T680" t="s">
        <v>9744</v>
      </c>
    </row>
    <row r="681" spans="1:20" x14ac:dyDescent="0.3">
      <c r="A681" t="s">
        <v>2071</v>
      </c>
      <c r="B681" t="s">
        <v>1008</v>
      </c>
      <c r="C681" t="s">
        <v>572</v>
      </c>
      <c r="D681" t="s">
        <v>2794</v>
      </c>
      <c r="E681" t="s">
        <v>29</v>
      </c>
      <c r="F681" t="s">
        <v>30</v>
      </c>
      <c r="G681" t="s">
        <v>2795</v>
      </c>
      <c r="H681" t="s">
        <v>2796</v>
      </c>
      <c r="I681" t="s">
        <v>161</v>
      </c>
      <c r="J681" t="s">
        <v>34</v>
      </c>
      <c r="K681" t="s">
        <v>7</v>
      </c>
      <c r="M681" t="s">
        <v>9608</v>
      </c>
      <c r="N681" t="s">
        <v>9613</v>
      </c>
      <c r="P681" t="s">
        <v>2518</v>
      </c>
      <c r="Q681" t="s">
        <v>9722</v>
      </c>
      <c r="R681" t="s">
        <v>280</v>
      </c>
      <c r="S681" t="s">
        <v>125</v>
      </c>
      <c r="T681" t="s">
        <v>9743</v>
      </c>
    </row>
    <row r="682" spans="1:20" x14ac:dyDescent="0.3">
      <c r="A682" t="s">
        <v>1012</v>
      </c>
      <c r="B682" t="s">
        <v>1017</v>
      </c>
      <c r="C682" t="s">
        <v>367</v>
      </c>
      <c r="D682" t="s">
        <v>2797</v>
      </c>
      <c r="E682" t="s">
        <v>158</v>
      </c>
      <c r="F682" t="s">
        <v>30</v>
      </c>
      <c r="G682" t="s">
        <v>2798</v>
      </c>
      <c r="H682" t="s">
        <v>2799</v>
      </c>
      <c r="I682" t="s">
        <v>48</v>
      </c>
      <c r="J682" t="s">
        <v>34</v>
      </c>
      <c r="K682" t="s">
        <v>7</v>
      </c>
      <c r="M682" t="s">
        <v>9608</v>
      </c>
      <c r="N682" t="s">
        <v>9613</v>
      </c>
      <c r="P682" t="s">
        <v>2518</v>
      </c>
      <c r="Q682" t="s">
        <v>9725</v>
      </c>
      <c r="R682" t="s">
        <v>333</v>
      </c>
      <c r="S682" t="s">
        <v>1178</v>
      </c>
      <c r="T682" t="s">
        <v>9740</v>
      </c>
    </row>
    <row r="683" spans="1:20" x14ac:dyDescent="0.3">
      <c r="A683" t="s">
        <v>2800</v>
      </c>
      <c r="B683" t="s">
        <v>1394</v>
      </c>
      <c r="C683" t="s">
        <v>566</v>
      </c>
      <c r="D683" t="s">
        <v>2801</v>
      </c>
      <c r="E683" t="s">
        <v>205</v>
      </c>
      <c r="F683" t="s">
        <v>30</v>
      </c>
      <c r="G683" t="s">
        <v>2802</v>
      </c>
      <c r="H683" t="s">
        <v>2803</v>
      </c>
      <c r="I683" t="s">
        <v>135</v>
      </c>
      <c r="J683" t="s">
        <v>34</v>
      </c>
      <c r="K683" t="s">
        <v>7</v>
      </c>
      <c r="M683" t="s">
        <v>9608</v>
      </c>
      <c r="N683" t="s">
        <v>9613</v>
      </c>
      <c r="P683" t="s">
        <v>2518</v>
      </c>
      <c r="Q683" t="s">
        <v>9728</v>
      </c>
      <c r="R683" t="s">
        <v>51</v>
      </c>
      <c r="S683" t="s">
        <v>853</v>
      </c>
      <c r="T683" t="s">
        <v>9742</v>
      </c>
    </row>
    <row r="684" spans="1:20" x14ac:dyDescent="0.3">
      <c r="A684" t="s">
        <v>129</v>
      </c>
      <c r="B684" t="s">
        <v>835</v>
      </c>
      <c r="C684" t="s">
        <v>566</v>
      </c>
      <c r="D684" t="s">
        <v>2804</v>
      </c>
      <c r="E684" t="s">
        <v>192</v>
      </c>
      <c r="F684" t="s">
        <v>30</v>
      </c>
      <c r="G684" t="s">
        <v>2805</v>
      </c>
      <c r="H684" t="s">
        <v>2806</v>
      </c>
      <c r="I684" t="s">
        <v>135</v>
      </c>
      <c r="J684" t="s">
        <v>34</v>
      </c>
      <c r="K684" t="s">
        <v>7</v>
      </c>
      <c r="M684" t="s">
        <v>9608</v>
      </c>
      <c r="N684" t="s">
        <v>9613</v>
      </c>
      <c r="P684" t="s">
        <v>2518</v>
      </c>
      <c r="Q684" t="s">
        <v>9727</v>
      </c>
      <c r="R684" t="s">
        <v>1178</v>
      </c>
      <c r="S684" t="s">
        <v>125</v>
      </c>
      <c r="T684" t="s">
        <v>9743</v>
      </c>
    </row>
    <row r="685" spans="1:20" x14ac:dyDescent="0.3">
      <c r="A685" t="s">
        <v>476</v>
      </c>
      <c r="B685" t="s">
        <v>1927</v>
      </c>
      <c r="C685" t="s">
        <v>44</v>
      </c>
      <c r="D685" t="s">
        <v>2807</v>
      </c>
      <c r="E685" t="s">
        <v>185</v>
      </c>
      <c r="F685" t="s">
        <v>30</v>
      </c>
      <c r="G685" t="s">
        <v>2808</v>
      </c>
      <c r="H685" t="s">
        <v>2809</v>
      </c>
      <c r="I685" t="s">
        <v>135</v>
      </c>
      <c r="J685" t="s">
        <v>34</v>
      </c>
      <c r="K685" t="s">
        <v>7</v>
      </c>
      <c r="M685" t="s">
        <v>9608</v>
      </c>
      <c r="N685" t="s">
        <v>9613</v>
      </c>
      <c r="P685" t="s">
        <v>2518</v>
      </c>
      <c r="Q685" t="s">
        <v>9726</v>
      </c>
      <c r="R685" t="s">
        <v>177</v>
      </c>
      <c r="S685" t="s">
        <v>51</v>
      </c>
      <c r="T685" t="s">
        <v>9744</v>
      </c>
    </row>
    <row r="686" spans="1:20" x14ac:dyDescent="0.3">
      <c r="A686" t="s">
        <v>1604</v>
      </c>
      <c r="B686" t="s">
        <v>2810</v>
      </c>
      <c r="C686" t="s">
        <v>164</v>
      </c>
      <c r="D686" t="s">
        <v>2811</v>
      </c>
      <c r="E686" t="s">
        <v>29</v>
      </c>
      <c r="F686" t="s">
        <v>30</v>
      </c>
      <c r="G686" t="s">
        <v>2812</v>
      </c>
      <c r="H686" t="s">
        <v>2813</v>
      </c>
      <c r="I686" t="s">
        <v>174</v>
      </c>
      <c r="J686" t="s">
        <v>34</v>
      </c>
      <c r="K686" t="s">
        <v>7</v>
      </c>
      <c r="M686" t="s">
        <v>9607</v>
      </c>
      <c r="N686" t="s">
        <v>5237</v>
      </c>
      <c r="P686" t="s">
        <v>2518</v>
      </c>
      <c r="Q686" t="s">
        <v>9722</v>
      </c>
      <c r="R686" t="s">
        <v>2518</v>
      </c>
      <c r="S686" t="s">
        <v>435</v>
      </c>
      <c r="T686" t="s">
        <v>9739</v>
      </c>
    </row>
    <row r="687" spans="1:20" x14ac:dyDescent="0.3">
      <c r="A687" t="s">
        <v>611</v>
      </c>
      <c r="B687" t="s">
        <v>390</v>
      </c>
      <c r="C687" t="s">
        <v>1193</v>
      </c>
      <c r="D687" t="s">
        <v>2814</v>
      </c>
      <c r="E687" t="s">
        <v>29</v>
      </c>
      <c r="F687" t="s">
        <v>30</v>
      </c>
      <c r="G687" t="s">
        <v>2815</v>
      </c>
      <c r="H687" t="s">
        <v>2816</v>
      </c>
      <c r="I687" t="s">
        <v>174</v>
      </c>
      <c r="J687" t="s">
        <v>34</v>
      </c>
      <c r="K687" t="s">
        <v>7</v>
      </c>
      <c r="M687" t="s">
        <v>9607</v>
      </c>
      <c r="N687" t="s">
        <v>5305</v>
      </c>
      <c r="P687" t="s">
        <v>2518</v>
      </c>
      <c r="Q687" t="s">
        <v>9722</v>
      </c>
      <c r="R687" t="s">
        <v>2628</v>
      </c>
      <c r="S687" t="s">
        <v>853</v>
      </c>
      <c r="T687" t="s">
        <v>9742</v>
      </c>
    </row>
    <row r="688" spans="1:20" x14ac:dyDescent="0.3">
      <c r="A688" t="s">
        <v>168</v>
      </c>
      <c r="B688" t="s">
        <v>654</v>
      </c>
      <c r="C688" t="s">
        <v>238</v>
      </c>
      <c r="D688" t="s">
        <v>2817</v>
      </c>
      <c r="E688" t="s">
        <v>275</v>
      </c>
      <c r="F688" t="s">
        <v>30</v>
      </c>
      <c r="G688" t="s">
        <v>2818</v>
      </c>
      <c r="H688" t="s">
        <v>2819</v>
      </c>
      <c r="I688" t="s">
        <v>174</v>
      </c>
      <c r="J688" t="s">
        <v>34</v>
      </c>
      <c r="K688" t="s">
        <v>7</v>
      </c>
      <c r="M688" t="s">
        <v>9608</v>
      </c>
      <c r="N688" t="s">
        <v>9613</v>
      </c>
      <c r="P688" t="s">
        <v>2518</v>
      </c>
      <c r="Q688" t="s">
        <v>9731</v>
      </c>
      <c r="R688" t="s">
        <v>306</v>
      </c>
      <c r="S688" t="s">
        <v>51</v>
      </c>
      <c r="T688" t="s">
        <v>9744</v>
      </c>
    </row>
    <row r="689" spans="1:20" x14ac:dyDescent="0.3">
      <c r="A689" t="s">
        <v>1176</v>
      </c>
      <c r="B689" t="s">
        <v>2384</v>
      </c>
      <c r="C689" t="s">
        <v>231</v>
      </c>
      <c r="D689" t="s">
        <v>2820</v>
      </c>
      <c r="E689" t="s">
        <v>185</v>
      </c>
      <c r="F689" t="s">
        <v>30</v>
      </c>
      <c r="G689" t="s">
        <v>2821</v>
      </c>
      <c r="H689" t="s">
        <v>2822</v>
      </c>
      <c r="I689" t="s">
        <v>55</v>
      </c>
      <c r="J689" t="s">
        <v>34</v>
      </c>
      <c r="K689" t="s">
        <v>7</v>
      </c>
      <c r="M689" t="s">
        <v>9608</v>
      </c>
      <c r="N689" t="s">
        <v>9613</v>
      </c>
      <c r="P689" t="s">
        <v>2518</v>
      </c>
      <c r="Q689" t="s">
        <v>9726</v>
      </c>
      <c r="R689" t="s">
        <v>30</v>
      </c>
      <c r="S689" t="s">
        <v>853</v>
      </c>
      <c r="T689" t="s">
        <v>9742</v>
      </c>
    </row>
    <row r="690" spans="1:20" x14ac:dyDescent="0.3">
      <c r="A690" t="s">
        <v>1177</v>
      </c>
      <c r="B690" t="s">
        <v>481</v>
      </c>
      <c r="C690" t="s">
        <v>913</v>
      </c>
      <c r="D690" t="s">
        <v>2823</v>
      </c>
      <c r="E690" t="s">
        <v>185</v>
      </c>
      <c r="F690" t="s">
        <v>30</v>
      </c>
      <c r="G690" t="s">
        <v>2824</v>
      </c>
      <c r="H690" t="s">
        <v>2825</v>
      </c>
      <c r="I690" t="s">
        <v>55</v>
      </c>
      <c r="J690" t="s">
        <v>34</v>
      </c>
      <c r="K690" t="s">
        <v>7</v>
      </c>
      <c r="M690" t="s">
        <v>9608</v>
      </c>
      <c r="N690" t="s">
        <v>9613</v>
      </c>
      <c r="P690" t="s">
        <v>2518</v>
      </c>
      <c r="Q690" t="s">
        <v>9726</v>
      </c>
      <c r="R690" t="s">
        <v>306</v>
      </c>
      <c r="S690" t="s">
        <v>1178</v>
      </c>
      <c r="T690" t="s">
        <v>9740</v>
      </c>
    </row>
    <row r="691" spans="1:20" x14ac:dyDescent="0.3">
      <c r="A691" t="s">
        <v>2093</v>
      </c>
      <c r="B691" t="s">
        <v>398</v>
      </c>
      <c r="C691" t="s">
        <v>982</v>
      </c>
      <c r="D691" t="s">
        <v>2826</v>
      </c>
      <c r="E691" t="s">
        <v>73</v>
      </c>
      <c r="F691" t="s">
        <v>30</v>
      </c>
      <c r="G691" t="s">
        <v>2827</v>
      </c>
      <c r="H691" t="s">
        <v>2828</v>
      </c>
      <c r="I691" t="s">
        <v>55</v>
      </c>
      <c r="J691" t="s">
        <v>34</v>
      </c>
      <c r="K691" t="s">
        <v>7</v>
      </c>
      <c r="M691" t="s">
        <v>9608</v>
      </c>
      <c r="N691" t="s">
        <v>9613</v>
      </c>
      <c r="P691" t="s">
        <v>2518</v>
      </c>
      <c r="Q691" t="s">
        <v>9723</v>
      </c>
      <c r="R691" t="s">
        <v>197</v>
      </c>
      <c r="S691" t="s">
        <v>51</v>
      </c>
      <c r="T691" t="s">
        <v>9744</v>
      </c>
    </row>
    <row r="692" spans="1:20" x14ac:dyDescent="0.3">
      <c r="A692" t="s">
        <v>2829</v>
      </c>
      <c r="B692" t="s">
        <v>2400</v>
      </c>
      <c r="C692" t="s">
        <v>836</v>
      </c>
      <c r="D692" t="s">
        <v>2830</v>
      </c>
      <c r="E692" t="s">
        <v>192</v>
      </c>
      <c r="F692" t="s">
        <v>30</v>
      </c>
      <c r="G692" t="s">
        <v>2831</v>
      </c>
      <c r="H692" t="s">
        <v>2832</v>
      </c>
      <c r="I692" t="s">
        <v>433</v>
      </c>
      <c r="J692" t="s">
        <v>34</v>
      </c>
      <c r="K692" t="s">
        <v>7</v>
      </c>
      <c r="M692" t="s">
        <v>9608</v>
      </c>
      <c r="N692" t="s">
        <v>9613</v>
      </c>
      <c r="P692" t="s">
        <v>2518</v>
      </c>
      <c r="Q692" t="s">
        <v>9727</v>
      </c>
      <c r="R692" t="s">
        <v>2628</v>
      </c>
      <c r="S692" t="s">
        <v>1178</v>
      </c>
      <c r="T692" t="s">
        <v>9740</v>
      </c>
    </row>
    <row r="693" spans="1:20" x14ac:dyDescent="0.3">
      <c r="A693" t="s">
        <v>2833</v>
      </c>
      <c r="B693" t="s">
        <v>1965</v>
      </c>
      <c r="C693" t="s">
        <v>487</v>
      </c>
      <c r="D693" t="s">
        <v>2834</v>
      </c>
      <c r="E693" t="s">
        <v>113</v>
      </c>
      <c r="F693" t="s">
        <v>30</v>
      </c>
      <c r="G693" t="s">
        <v>2835</v>
      </c>
      <c r="H693" t="s">
        <v>2836</v>
      </c>
      <c r="I693" t="s">
        <v>433</v>
      </c>
      <c r="J693" t="s">
        <v>34</v>
      </c>
      <c r="K693" t="s">
        <v>7</v>
      </c>
      <c r="M693" t="s">
        <v>9608</v>
      </c>
      <c r="N693" t="s">
        <v>9613</v>
      </c>
      <c r="P693" t="s">
        <v>2518</v>
      </c>
      <c r="Q693" t="s">
        <v>9724</v>
      </c>
      <c r="R693" t="s">
        <v>34</v>
      </c>
      <c r="S693" t="s">
        <v>853</v>
      </c>
      <c r="T693" t="s">
        <v>9742</v>
      </c>
    </row>
    <row r="694" spans="1:20" x14ac:dyDescent="0.3">
      <c r="A694" t="s">
        <v>2400</v>
      </c>
      <c r="B694" t="s">
        <v>2837</v>
      </c>
      <c r="C694" t="s">
        <v>1312</v>
      </c>
      <c r="D694" t="s">
        <v>2838</v>
      </c>
      <c r="E694" t="s">
        <v>73</v>
      </c>
      <c r="F694" t="s">
        <v>30</v>
      </c>
      <c r="G694" t="s">
        <v>2839</v>
      </c>
      <c r="H694" t="s">
        <v>2840</v>
      </c>
      <c r="I694" t="s">
        <v>433</v>
      </c>
      <c r="J694" t="s">
        <v>34</v>
      </c>
      <c r="K694" t="s">
        <v>7</v>
      </c>
      <c r="M694" t="s">
        <v>9608</v>
      </c>
      <c r="N694" t="s">
        <v>9613</v>
      </c>
      <c r="P694" t="s">
        <v>2518</v>
      </c>
      <c r="Q694" t="s">
        <v>9723</v>
      </c>
      <c r="R694" t="s">
        <v>695</v>
      </c>
      <c r="S694" t="s">
        <v>85</v>
      </c>
      <c r="T694" t="s">
        <v>9741</v>
      </c>
    </row>
    <row r="695" spans="1:20" x14ac:dyDescent="0.3">
      <c r="A695" t="s">
        <v>1969</v>
      </c>
      <c r="B695" t="s">
        <v>299</v>
      </c>
      <c r="C695" t="s">
        <v>1316</v>
      </c>
      <c r="D695" t="s">
        <v>2841</v>
      </c>
      <c r="E695" t="s">
        <v>113</v>
      </c>
      <c r="F695" t="s">
        <v>30</v>
      </c>
      <c r="G695" t="s">
        <v>2842</v>
      </c>
      <c r="H695" t="s">
        <v>2843</v>
      </c>
      <c r="I695" t="s">
        <v>61</v>
      </c>
      <c r="J695" t="s">
        <v>34</v>
      </c>
      <c r="K695" t="s">
        <v>7</v>
      </c>
      <c r="M695" t="s">
        <v>9608</v>
      </c>
      <c r="N695" t="s">
        <v>9613</v>
      </c>
      <c r="P695" t="s">
        <v>2518</v>
      </c>
      <c r="Q695" t="s">
        <v>9724</v>
      </c>
      <c r="R695" t="s">
        <v>853</v>
      </c>
      <c r="S695" t="s">
        <v>435</v>
      </c>
      <c r="T695" t="s">
        <v>9739</v>
      </c>
    </row>
    <row r="696" spans="1:20" x14ac:dyDescent="0.3">
      <c r="A696" t="s">
        <v>1484</v>
      </c>
      <c r="B696" t="s">
        <v>2844</v>
      </c>
      <c r="C696" t="s">
        <v>441</v>
      </c>
      <c r="D696" t="s">
        <v>2845</v>
      </c>
      <c r="E696" t="s">
        <v>158</v>
      </c>
      <c r="F696" t="s">
        <v>30</v>
      </c>
      <c r="G696" t="s">
        <v>2846</v>
      </c>
      <c r="H696" t="s">
        <v>2847</v>
      </c>
      <c r="I696" t="s">
        <v>61</v>
      </c>
      <c r="J696" t="s">
        <v>34</v>
      </c>
      <c r="K696" t="s">
        <v>7</v>
      </c>
      <c r="M696" t="s">
        <v>9608</v>
      </c>
      <c r="N696" t="s">
        <v>9613</v>
      </c>
      <c r="P696" t="s">
        <v>2518</v>
      </c>
      <c r="Q696" t="s">
        <v>9725</v>
      </c>
      <c r="R696" t="s">
        <v>2910</v>
      </c>
      <c r="S696" t="s">
        <v>85</v>
      </c>
      <c r="T696" t="s">
        <v>9741</v>
      </c>
    </row>
    <row r="697" spans="1:20" x14ac:dyDescent="0.3">
      <c r="A697" t="s">
        <v>150</v>
      </c>
      <c r="B697" t="s">
        <v>2848</v>
      </c>
      <c r="C697" t="s">
        <v>44</v>
      </c>
      <c r="D697" t="s">
        <v>768</v>
      </c>
      <c r="E697" t="s">
        <v>185</v>
      </c>
      <c r="F697" t="s">
        <v>30</v>
      </c>
      <c r="G697" t="s">
        <v>769</v>
      </c>
      <c r="H697" t="s">
        <v>770</v>
      </c>
      <c r="I697" t="s">
        <v>61</v>
      </c>
      <c r="J697" t="s">
        <v>34</v>
      </c>
      <c r="K697" t="s">
        <v>7</v>
      </c>
      <c r="M697" t="s">
        <v>9608</v>
      </c>
      <c r="N697" t="s">
        <v>9613</v>
      </c>
      <c r="P697" t="s">
        <v>2518</v>
      </c>
      <c r="Q697" t="s">
        <v>9726</v>
      </c>
      <c r="R697" t="s">
        <v>695</v>
      </c>
      <c r="S697" t="s">
        <v>435</v>
      </c>
      <c r="T697" t="s">
        <v>9739</v>
      </c>
    </row>
    <row r="698" spans="1:20" x14ac:dyDescent="0.3">
      <c r="A698" t="s">
        <v>440</v>
      </c>
      <c r="B698" t="s">
        <v>908</v>
      </c>
      <c r="C698" t="s">
        <v>367</v>
      </c>
      <c r="D698" t="s">
        <v>2849</v>
      </c>
      <c r="E698" t="s">
        <v>113</v>
      </c>
      <c r="F698" t="s">
        <v>30</v>
      </c>
      <c r="G698" t="s">
        <v>2850</v>
      </c>
      <c r="H698" t="s">
        <v>2851</v>
      </c>
      <c r="I698" t="s">
        <v>68</v>
      </c>
      <c r="J698" t="s">
        <v>34</v>
      </c>
      <c r="K698" t="s">
        <v>7</v>
      </c>
      <c r="M698" t="s">
        <v>9608</v>
      </c>
      <c r="N698" t="s">
        <v>9613</v>
      </c>
      <c r="P698" t="s">
        <v>2518</v>
      </c>
      <c r="Q698" t="s">
        <v>9724</v>
      </c>
      <c r="R698" t="s">
        <v>88</v>
      </c>
      <c r="S698" t="s">
        <v>2518</v>
      </c>
      <c r="T698" t="s">
        <v>9745</v>
      </c>
    </row>
    <row r="699" spans="1:20" x14ac:dyDescent="0.3">
      <c r="A699" t="s">
        <v>1647</v>
      </c>
      <c r="B699" t="s">
        <v>2852</v>
      </c>
      <c r="C699" t="s">
        <v>814</v>
      </c>
      <c r="D699" t="s">
        <v>2853</v>
      </c>
      <c r="E699" t="s">
        <v>192</v>
      </c>
      <c r="F699" t="s">
        <v>30</v>
      </c>
      <c r="G699" t="s">
        <v>2854</v>
      </c>
      <c r="H699" t="s">
        <v>2855</v>
      </c>
      <c r="I699" t="s">
        <v>68</v>
      </c>
      <c r="J699" t="s">
        <v>34</v>
      </c>
      <c r="K699" t="s">
        <v>7</v>
      </c>
      <c r="M699" t="s">
        <v>9608</v>
      </c>
      <c r="N699" t="s">
        <v>9613</v>
      </c>
      <c r="P699" t="s">
        <v>2518</v>
      </c>
      <c r="Q699" t="s">
        <v>9727</v>
      </c>
      <c r="R699" t="s">
        <v>79</v>
      </c>
      <c r="S699" t="s">
        <v>2518</v>
      </c>
      <c r="T699" t="s">
        <v>9745</v>
      </c>
    </row>
    <row r="700" spans="1:20" x14ac:dyDescent="0.3">
      <c r="A700" t="s">
        <v>926</v>
      </c>
      <c r="B700" t="s">
        <v>1182</v>
      </c>
      <c r="C700" t="s">
        <v>1193</v>
      </c>
      <c r="D700" t="s">
        <v>2385</v>
      </c>
      <c r="E700" t="s">
        <v>215</v>
      </c>
      <c r="F700" t="s">
        <v>30</v>
      </c>
      <c r="G700" t="s">
        <v>2386</v>
      </c>
      <c r="H700" t="s">
        <v>2387</v>
      </c>
      <c r="I700" t="s">
        <v>33</v>
      </c>
      <c r="J700" t="s">
        <v>34</v>
      </c>
      <c r="K700" t="s">
        <v>7</v>
      </c>
      <c r="M700" t="s">
        <v>9607</v>
      </c>
      <c r="N700" t="s">
        <v>9613</v>
      </c>
      <c r="O700" t="s">
        <v>9718</v>
      </c>
      <c r="P700" t="s">
        <v>2518</v>
      </c>
      <c r="Q700" t="s">
        <v>9729</v>
      </c>
      <c r="R700" t="s">
        <v>333</v>
      </c>
      <c r="S700" t="s">
        <v>125</v>
      </c>
      <c r="T700" t="s">
        <v>9743</v>
      </c>
    </row>
    <row r="701" spans="1:20" x14ac:dyDescent="0.3">
      <c r="A701" t="s">
        <v>764</v>
      </c>
      <c r="B701" t="s">
        <v>1873</v>
      </c>
      <c r="C701" t="s">
        <v>664</v>
      </c>
      <c r="D701" t="s">
        <v>2856</v>
      </c>
      <c r="E701" t="s">
        <v>215</v>
      </c>
      <c r="F701" t="s">
        <v>30</v>
      </c>
      <c r="G701" t="s">
        <v>2857</v>
      </c>
      <c r="H701" t="s">
        <v>2858</v>
      </c>
      <c r="I701" t="s">
        <v>122</v>
      </c>
      <c r="J701" t="s">
        <v>34</v>
      </c>
      <c r="K701" t="s">
        <v>7</v>
      </c>
      <c r="M701" t="s">
        <v>9608</v>
      </c>
      <c r="N701" t="s">
        <v>9613</v>
      </c>
      <c r="P701" t="s">
        <v>2518</v>
      </c>
      <c r="Q701" t="s">
        <v>9729</v>
      </c>
      <c r="R701" t="s">
        <v>280</v>
      </c>
      <c r="S701" t="s">
        <v>85</v>
      </c>
      <c r="T701" t="s">
        <v>9741</v>
      </c>
    </row>
    <row r="702" spans="1:20" x14ac:dyDescent="0.3">
      <c r="A702" t="s">
        <v>677</v>
      </c>
      <c r="B702" t="s">
        <v>2859</v>
      </c>
      <c r="C702" t="s">
        <v>1500</v>
      </c>
      <c r="D702" t="s">
        <v>2860</v>
      </c>
      <c r="E702" t="s">
        <v>215</v>
      </c>
      <c r="F702" t="s">
        <v>30</v>
      </c>
      <c r="G702" t="s">
        <v>2861</v>
      </c>
      <c r="H702" t="s">
        <v>2862</v>
      </c>
      <c r="I702" t="s">
        <v>41</v>
      </c>
      <c r="J702" t="s">
        <v>34</v>
      </c>
      <c r="K702" t="s">
        <v>7</v>
      </c>
      <c r="M702" t="s">
        <v>9607</v>
      </c>
      <c r="N702" t="s">
        <v>9613</v>
      </c>
      <c r="P702" t="s">
        <v>2518</v>
      </c>
      <c r="Q702" t="s">
        <v>9729</v>
      </c>
      <c r="R702" t="s">
        <v>118</v>
      </c>
      <c r="S702" t="s">
        <v>1178</v>
      </c>
      <c r="T702" t="s">
        <v>9740</v>
      </c>
    </row>
    <row r="703" spans="1:20" x14ac:dyDescent="0.3">
      <c r="A703" t="s">
        <v>2863</v>
      </c>
      <c r="B703" t="s">
        <v>1734</v>
      </c>
      <c r="C703" t="s">
        <v>1018</v>
      </c>
      <c r="D703" t="s">
        <v>2864</v>
      </c>
      <c r="E703" t="s">
        <v>215</v>
      </c>
      <c r="F703" t="s">
        <v>30</v>
      </c>
      <c r="G703" t="s">
        <v>2865</v>
      </c>
      <c r="H703" t="s">
        <v>2866</v>
      </c>
      <c r="I703" t="s">
        <v>243</v>
      </c>
      <c r="J703" t="s">
        <v>34</v>
      </c>
      <c r="K703" t="s">
        <v>7</v>
      </c>
      <c r="M703" t="s">
        <v>9608</v>
      </c>
      <c r="N703" t="s">
        <v>9613</v>
      </c>
      <c r="P703" t="s">
        <v>2518</v>
      </c>
      <c r="Q703" t="s">
        <v>9729</v>
      </c>
      <c r="R703" t="s">
        <v>306</v>
      </c>
      <c r="S703" t="s">
        <v>2518</v>
      </c>
      <c r="T703" t="s">
        <v>9745</v>
      </c>
    </row>
    <row r="704" spans="1:20" x14ac:dyDescent="0.3">
      <c r="A704" t="s">
        <v>288</v>
      </c>
      <c r="B704" t="s">
        <v>2867</v>
      </c>
      <c r="C704" t="s">
        <v>312</v>
      </c>
      <c r="D704" t="s">
        <v>2868</v>
      </c>
      <c r="E704" t="s">
        <v>215</v>
      </c>
      <c r="F704" t="s">
        <v>30</v>
      </c>
      <c r="G704" t="s">
        <v>2869</v>
      </c>
      <c r="H704" t="s">
        <v>2870</v>
      </c>
      <c r="I704" t="s">
        <v>174</v>
      </c>
      <c r="J704" t="s">
        <v>34</v>
      </c>
      <c r="K704" t="s">
        <v>7</v>
      </c>
      <c r="M704" t="s">
        <v>9608</v>
      </c>
      <c r="N704" t="s">
        <v>9613</v>
      </c>
      <c r="P704" t="s">
        <v>2518</v>
      </c>
      <c r="Q704" t="s">
        <v>9729</v>
      </c>
      <c r="R704" t="s">
        <v>30</v>
      </c>
      <c r="S704" t="s">
        <v>2518</v>
      </c>
      <c r="T704" t="s">
        <v>9745</v>
      </c>
    </row>
    <row r="705" spans="1:20" x14ac:dyDescent="0.3">
      <c r="A705" t="s">
        <v>2871</v>
      </c>
      <c r="B705" t="s">
        <v>621</v>
      </c>
      <c r="C705" t="s">
        <v>1489</v>
      </c>
      <c r="D705" t="s">
        <v>2872</v>
      </c>
      <c r="E705" t="s">
        <v>215</v>
      </c>
      <c r="F705" t="s">
        <v>30</v>
      </c>
      <c r="G705" t="s">
        <v>2873</v>
      </c>
      <c r="H705" t="s">
        <v>2874</v>
      </c>
      <c r="I705" t="s">
        <v>148</v>
      </c>
      <c r="J705" t="s">
        <v>34</v>
      </c>
      <c r="K705" t="s">
        <v>7</v>
      </c>
      <c r="M705" t="s">
        <v>9608</v>
      </c>
      <c r="N705" t="s">
        <v>9613</v>
      </c>
      <c r="P705" t="s">
        <v>2518</v>
      </c>
      <c r="Q705" t="s">
        <v>9729</v>
      </c>
      <c r="R705" t="s">
        <v>30</v>
      </c>
      <c r="S705" t="s">
        <v>125</v>
      </c>
      <c r="T705" t="s">
        <v>9743</v>
      </c>
    </row>
    <row r="706" spans="1:20" x14ac:dyDescent="0.3">
      <c r="A706" t="s">
        <v>1065</v>
      </c>
      <c r="B706" t="s">
        <v>1279</v>
      </c>
      <c r="C706" t="s">
        <v>515</v>
      </c>
      <c r="D706" t="s">
        <v>2875</v>
      </c>
      <c r="E706" t="s">
        <v>215</v>
      </c>
      <c r="F706" t="s">
        <v>30</v>
      </c>
      <c r="G706" t="s">
        <v>2876</v>
      </c>
      <c r="H706" t="s">
        <v>2877</v>
      </c>
      <c r="I706" t="s">
        <v>433</v>
      </c>
      <c r="J706" t="s">
        <v>34</v>
      </c>
      <c r="K706" t="s">
        <v>7</v>
      </c>
      <c r="M706" t="s">
        <v>9608</v>
      </c>
      <c r="N706" t="s">
        <v>9613</v>
      </c>
      <c r="P706" t="s">
        <v>2518</v>
      </c>
      <c r="Q706" t="s">
        <v>9729</v>
      </c>
      <c r="R706" t="s">
        <v>88</v>
      </c>
      <c r="S706" t="s">
        <v>51</v>
      </c>
      <c r="T706" t="s">
        <v>9744</v>
      </c>
    </row>
    <row r="707" spans="1:20" x14ac:dyDescent="0.3">
      <c r="A707" t="s">
        <v>62</v>
      </c>
      <c r="B707" t="s">
        <v>439</v>
      </c>
      <c r="C707" t="s">
        <v>138</v>
      </c>
      <c r="D707" t="s">
        <v>2878</v>
      </c>
      <c r="E707" t="s">
        <v>215</v>
      </c>
      <c r="F707" t="s">
        <v>30</v>
      </c>
      <c r="G707" t="s">
        <v>2879</v>
      </c>
      <c r="H707" t="s">
        <v>2880</v>
      </c>
      <c r="I707" t="s">
        <v>68</v>
      </c>
      <c r="J707" t="s">
        <v>34</v>
      </c>
      <c r="K707" t="s">
        <v>7</v>
      </c>
      <c r="M707" t="s">
        <v>9608</v>
      </c>
      <c r="N707" t="s">
        <v>9613</v>
      </c>
      <c r="P707" t="s">
        <v>2518</v>
      </c>
      <c r="Q707" t="s">
        <v>9729</v>
      </c>
      <c r="R707" t="s">
        <v>333</v>
      </c>
      <c r="S707" t="s">
        <v>125</v>
      </c>
      <c r="T707" t="s">
        <v>9743</v>
      </c>
    </row>
    <row r="708" spans="1:20" x14ac:dyDescent="0.3">
      <c r="A708" t="s">
        <v>2231</v>
      </c>
      <c r="B708" t="s">
        <v>1285</v>
      </c>
      <c r="C708" t="s">
        <v>814</v>
      </c>
      <c r="D708" t="s">
        <v>2881</v>
      </c>
      <c r="E708" t="s">
        <v>215</v>
      </c>
      <c r="F708" t="s">
        <v>30</v>
      </c>
      <c r="G708" t="s">
        <v>2882</v>
      </c>
      <c r="H708" t="s">
        <v>2883</v>
      </c>
      <c r="I708" t="s">
        <v>68</v>
      </c>
      <c r="J708" t="s">
        <v>34</v>
      </c>
      <c r="K708" t="s">
        <v>7</v>
      </c>
      <c r="M708" t="s">
        <v>9608</v>
      </c>
      <c r="N708" t="s">
        <v>9613</v>
      </c>
      <c r="P708" t="s">
        <v>2518</v>
      </c>
      <c r="Q708" t="s">
        <v>9729</v>
      </c>
      <c r="R708" t="s">
        <v>197</v>
      </c>
      <c r="S708" t="s">
        <v>435</v>
      </c>
      <c r="T708" t="s">
        <v>9739</v>
      </c>
    </row>
    <row r="709" spans="1:20" x14ac:dyDescent="0.3">
      <c r="A709" t="s">
        <v>1289</v>
      </c>
      <c r="B709" t="s">
        <v>1661</v>
      </c>
      <c r="C709" t="s">
        <v>690</v>
      </c>
      <c r="D709" t="s">
        <v>2884</v>
      </c>
      <c r="E709" t="s">
        <v>240</v>
      </c>
      <c r="F709" t="s">
        <v>30</v>
      </c>
      <c r="G709" t="s">
        <v>2885</v>
      </c>
      <c r="H709" t="s">
        <v>2886</v>
      </c>
      <c r="I709" t="s">
        <v>76</v>
      </c>
      <c r="J709" t="s">
        <v>34</v>
      </c>
      <c r="K709" t="s">
        <v>7</v>
      </c>
      <c r="M709" t="s">
        <v>9608</v>
      </c>
      <c r="N709" t="s">
        <v>9613</v>
      </c>
      <c r="O709" t="s">
        <v>9719</v>
      </c>
      <c r="P709" t="s">
        <v>2518</v>
      </c>
      <c r="Q709" t="s">
        <v>9730</v>
      </c>
      <c r="R709" t="s">
        <v>51</v>
      </c>
      <c r="S709" t="s">
        <v>853</v>
      </c>
      <c r="T709" t="s">
        <v>9742</v>
      </c>
    </row>
    <row r="710" spans="1:20" x14ac:dyDescent="0.3">
      <c r="A710" t="s">
        <v>2887</v>
      </c>
      <c r="B710" t="s">
        <v>182</v>
      </c>
      <c r="C710" t="s">
        <v>111</v>
      </c>
      <c r="D710" t="s">
        <v>2888</v>
      </c>
      <c r="E710" t="s">
        <v>275</v>
      </c>
      <c r="F710" t="s">
        <v>30</v>
      </c>
      <c r="G710" t="s">
        <v>2889</v>
      </c>
      <c r="H710" t="s">
        <v>2890</v>
      </c>
      <c r="I710" t="s">
        <v>76</v>
      </c>
      <c r="J710" t="s">
        <v>34</v>
      </c>
      <c r="K710" t="s">
        <v>7</v>
      </c>
      <c r="M710" t="s">
        <v>9608</v>
      </c>
      <c r="N710" t="s">
        <v>9613</v>
      </c>
      <c r="O710" t="s">
        <v>9719</v>
      </c>
      <c r="P710" t="s">
        <v>2518</v>
      </c>
      <c r="Q710" t="s">
        <v>9731</v>
      </c>
      <c r="R710" t="s">
        <v>34</v>
      </c>
      <c r="S710" t="s">
        <v>125</v>
      </c>
      <c r="T710" t="s">
        <v>9743</v>
      </c>
    </row>
    <row r="711" spans="1:20" x14ac:dyDescent="0.3">
      <c r="A711" t="s">
        <v>316</v>
      </c>
      <c r="B711" t="s">
        <v>317</v>
      </c>
      <c r="C711" t="s">
        <v>256</v>
      </c>
      <c r="D711" t="s">
        <v>2891</v>
      </c>
      <c r="E711" t="s">
        <v>113</v>
      </c>
      <c r="F711" t="s">
        <v>30</v>
      </c>
      <c r="G711" t="s">
        <v>2892</v>
      </c>
      <c r="H711" t="s">
        <v>2893</v>
      </c>
      <c r="I711" t="s">
        <v>76</v>
      </c>
      <c r="J711" t="s">
        <v>34</v>
      </c>
      <c r="K711" t="s">
        <v>7</v>
      </c>
      <c r="M711" t="s">
        <v>9608</v>
      </c>
      <c r="N711" t="s">
        <v>9613</v>
      </c>
      <c r="O711" t="s">
        <v>9719</v>
      </c>
      <c r="P711" t="s">
        <v>2518</v>
      </c>
      <c r="Q711" t="s">
        <v>9724</v>
      </c>
      <c r="R711" t="s">
        <v>1129</v>
      </c>
      <c r="S711" t="s">
        <v>2518</v>
      </c>
      <c r="T711" t="s">
        <v>9745</v>
      </c>
    </row>
    <row r="712" spans="1:20" x14ac:dyDescent="0.3">
      <c r="A712" t="s">
        <v>922</v>
      </c>
      <c r="B712" t="s">
        <v>2894</v>
      </c>
      <c r="C712" t="s">
        <v>378</v>
      </c>
      <c r="D712" t="s">
        <v>2895</v>
      </c>
      <c r="E712" t="s">
        <v>29</v>
      </c>
      <c r="F712" t="s">
        <v>30</v>
      </c>
      <c r="G712" t="s">
        <v>2896</v>
      </c>
      <c r="H712" t="s">
        <v>2897</v>
      </c>
      <c r="I712" t="s">
        <v>76</v>
      </c>
      <c r="J712" t="s">
        <v>34</v>
      </c>
      <c r="K712" t="s">
        <v>7</v>
      </c>
      <c r="M712" t="s">
        <v>9608</v>
      </c>
      <c r="N712" t="s">
        <v>9613</v>
      </c>
      <c r="O712" t="s">
        <v>9719</v>
      </c>
      <c r="P712" t="s">
        <v>2518</v>
      </c>
      <c r="Q712" t="s">
        <v>9722</v>
      </c>
      <c r="R712" t="s">
        <v>92</v>
      </c>
      <c r="S712" t="s">
        <v>853</v>
      </c>
      <c r="T712" t="s">
        <v>9742</v>
      </c>
    </row>
    <row r="713" spans="1:20" x14ac:dyDescent="0.3">
      <c r="A713" t="s">
        <v>712</v>
      </c>
      <c r="B713" t="s">
        <v>1106</v>
      </c>
      <c r="C713" t="s">
        <v>2628</v>
      </c>
      <c r="D713" t="s">
        <v>2898</v>
      </c>
      <c r="E713" t="s">
        <v>205</v>
      </c>
      <c r="F713" t="s">
        <v>30</v>
      </c>
      <c r="G713" t="s">
        <v>2899</v>
      </c>
      <c r="H713" t="s">
        <v>2900</v>
      </c>
      <c r="I713" t="s">
        <v>33</v>
      </c>
      <c r="J713" t="s">
        <v>34</v>
      </c>
      <c r="K713" t="s">
        <v>7</v>
      </c>
      <c r="M713" t="s">
        <v>9608</v>
      </c>
      <c r="N713" t="s">
        <v>9613</v>
      </c>
      <c r="O713" t="s">
        <v>9718</v>
      </c>
      <c r="P713" t="s">
        <v>2518</v>
      </c>
      <c r="Q713" t="s">
        <v>9728</v>
      </c>
      <c r="R713" t="s">
        <v>197</v>
      </c>
      <c r="S713" t="s">
        <v>435</v>
      </c>
      <c r="T713" t="s">
        <v>9739</v>
      </c>
    </row>
    <row r="714" spans="1:20" x14ac:dyDescent="0.3">
      <c r="A714" t="s">
        <v>26</v>
      </c>
      <c r="B714" t="s">
        <v>2737</v>
      </c>
      <c r="C714" t="s">
        <v>1093</v>
      </c>
      <c r="D714" t="s">
        <v>2901</v>
      </c>
      <c r="E714" t="s">
        <v>29</v>
      </c>
      <c r="F714" t="s">
        <v>30</v>
      </c>
      <c r="G714" t="s">
        <v>2902</v>
      </c>
      <c r="H714" t="s">
        <v>2903</v>
      </c>
      <c r="I714" t="s">
        <v>33</v>
      </c>
      <c r="J714" t="s">
        <v>34</v>
      </c>
      <c r="K714" t="s">
        <v>7</v>
      </c>
      <c r="M714" t="s">
        <v>9607</v>
      </c>
      <c r="N714" t="s">
        <v>9638</v>
      </c>
      <c r="O714" t="s">
        <v>9718</v>
      </c>
      <c r="P714" t="s">
        <v>2518</v>
      </c>
      <c r="Q714" t="s">
        <v>9722</v>
      </c>
      <c r="R714" t="s">
        <v>118</v>
      </c>
      <c r="S714" t="s">
        <v>853</v>
      </c>
      <c r="T714" t="s">
        <v>9742</v>
      </c>
    </row>
    <row r="715" spans="1:20" x14ac:dyDescent="0.3">
      <c r="A715" t="s">
        <v>590</v>
      </c>
      <c r="B715" t="s">
        <v>1106</v>
      </c>
      <c r="C715" t="s">
        <v>98</v>
      </c>
      <c r="D715" t="s">
        <v>2904</v>
      </c>
      <c r="E715" t="s">
        <v>205</v>
      </c>
      <c r="F715" t="s">
        <v>30</v>
      </c>
      <c r="G715" t="s">
        <v>2905</v>
      </c>
      <c r="H715" t="s">
        <v>2906</v>
      </c>
      <c r="I715" t="s">
        <v>33</v>
      </c>
      <c r="J715" t="s">
        <v>34</v>
      </c>
      <c r="K715" t="s">
        <v>7</v>
      </c>
      <c r="M715" t="s">
        <v>9608</v>
      </c>
      <c r="N715" t="s">
        <v>9613</v>
      </c>
      <c r="O715" t="s">
        <v>9718</v>
      </c>
      <c r="P715" t="s">
        <v>2518</v>
      </c>
      <c r="Q715" t="s">
        <v>9728</v>
      </c>
      <c r="R715" t="s">
        <v>98</v>
      </c>
      <c r="S715" t="s">
        <v>85</v>
      </c>
      <c r="T715" t="s">
        <v>9741</v>
      </c>
    </row>
    <row r="716" spans="1:20" x14ac:dyDescent="0.3">
      <c r="A716" t="s">
        <v>731</v>
      </c>
      <c r="B716" t="s">
        <v>565</v>
      </c>
      <c r="C716" t="s">
        <v>1046</v>
      </c>
      <c r="D716" t="s">
        <v>2907</v>
      </c>
      <c r="E716" t="s">
        <v>29</v>
      </c>
      <c r="F716" t="s">
        <v>30</v>
      </c>
      <c r="G716" t="s">
        <v>2908</v>
      </c>
      <c r="H716" t="s">
        <v>2909</v>
      </c>
      <c r="I716" t="s">
        <v>89</v>
      </c>
      <c r="J716" t="s">
        <v>34</v>
      </c>
      <c r="K716" t="s">
        <v>7</v>
      </c>
      <c r="M716" t="s">
        <v>9608</v>
      </c>
      <c r="N716" t="s">
        <v>9613</v>
      </c>
      <c r="P716" t="s">
        <v>2518</v>
      </c>
      <c r="Q716" t="s">
        <v>9722</v>
      </c>
      <c r="R716" t="s">
        <v>34</v>
      </c>
      <c r="S716" t="s">
        <v>1178</v>
      </c>
      <c r="T716" t="s">
        <v>9740</v>
      </c>
    </row>
    <row r="717" spans="1:20" x14ac:dyDescent="0.3">
      <c r="A717" t="s">
        <v>951</v>
      </c>
      <c r="B717" t="s">
        <v>746</v>
      </c>
      <c r="C717" t="s">
        <v>2910</v>
      </c>
      <c r="D717" t="s">
        <v>2911</v>
      </c>
      <c r="E717" t="s">
        <v>240</v>
      </c>
      <c r="F717" t="s">
        <v>30</v>
      </c>
      <c r="G717" t="s">
        <v>2912</v>
      </c>
      <c r="H717" t="s">
        <v>2913</v>
      </c>
      <c r="I717" t="s">
        <v>89</v>
      </c>
      <c r="J717" t="s">
        <v>34</v>
      </c>
      <c r="K717" t="s">
        <v>7</v>
      </c>
      <c r="M717" t="s">
        <v>9608</v>
      </c>
      <c r="N717" t="s">
        <v>9613</v>
      </c>
      <c r="P717" t="s">
        <v>2518</v>
      </c>
      <c r="Q717" t="s">
        <v>9730</v>
      </c>
      <c r="R717" t="s">
        <v>515</v>
      </c>
      <c r="S717" t="s">
        <v>853</v>
      </c>
      <c r="T717" t="s">
        <v>9742</v>
      </c>
    </row>
    <row r="718" spans="1:20" x14ac:dyDescent="0.3">
      <c r="A718" t="s">
        <v>576</v>
      </c>
      <c r="B718" t="s">
        <v>2914</v>
      </c>
      <c r="C718" t="s">
        <v>627</v>
      </c>
      <c r="D718" t="s">
        <v>2915</v>
      </c>
      <c r="E718" t="s">
        <v>185</v>
      </c>
      <c r="F718" t="s">
        <v>30</v>
      </c>
      <c r="G718" t="s">
        <v>2916</v>
      </c>
      <c r="H718" t="s">
        <v>2917</v>
      </c>
      <c r="I718" t="s">
        <v>89</v>
      </c>
      <c r="J718" t="s">
        <v>34</v>
      </c>
      <c r="K718" t="s">
        <v>7</v>
      </c>
      <c r="M718" t="s">
        <v>9608</v>
      </c>
      <c r="N718" t="s">
        <v>9613</v>
      </c>
      <c r="P718" t="s">
        <v>2518</v>
      </c>
      <c r="Q718" t="s">
        <v>9726</v>
      </c>
      <c r="R718" t="s">
        <v>79</v>
      </c>
      <c r="S718" t="s">
        <v>85</v>
      </c>
      <c r="T718" t="s">
        <v>9741</v>
      </c>
    </row>
    <row r="719" spans="1:20" x14ac:dyDescent="0.3">
      <c r="A719" t="s">
        <v>576</v>
      </c>
      <c r="B719" t="s">
        <v>2918</v>
      </c>
      <c r="C719" t="s">
        <v>1042</v>
      </c>
      <c r="D719" t="s">
        <v>2919</v>
      </c>
      <c r="E719" t="s">
        <v>192</v>
      </c>
      <c r="F719" t="s">
        <v>30</v>
      </c>
      <c r="G719" t="s">
        <v>2920</v>
      </c>
      <c r="H719" t="s">
        <v>2921</v>
      </c>
      <c r="I719" t="s">
        <v>89</v>
      </c>
      <c r="J719" t="s">
        <v>34</v>
      </c>
      <c r="K719" t="s">
        <v>7</v>
      </c>
      <c r="M719" t="s">
        <v>9608</v>
      </c>
      <c r="N719" t="s">
        <v>9613</v>
      </c>
      <c r="P719" t="s">
        <v>2518</v>
      </c>
      <c r="Q719" t="s">
        <v>9727</v>
      </c>
      <c r="R719" t="s">
        <v>79</v>
      </c>
      <c r="S719" t="s">
        <v>85</v>
      </c>
      <c r="T719" t="s">
        <v>9741</v>
      </c>
    </row>
    <row r="720" spans="1:20" x14ac:dyDescent="0.3">
      <c r="A720" t="s">
        <v>750</v>
      </c>
      <c r="B720" t="s">
        <v>1221</v>
      </c>
      <c r="C720" t="s">
        <v>581</v>
      </c>
      <c r="D720" t="s">
        <v>2922</v>
      </c>
      <c r="E720" t="s">
        <v>113</v>
      </c>
      <c r="F720" t="s">
        <v>30</v>
      </c>
      <c r="G720" t="s">
        <v>2923</v>
      </c>
      <c r="H720" t="s">
        <v>2924</v>
      </c>
      <c r="I720" t="s">
        <v>122</v>
      </c>
      <c r="J720" t="s">
        <v>34</v>
      </c>
      <c r="K720" t="s">
        <v>7</v>
      </c>
      <c r="M720" t="s">
        <v>9608</v>
      </c>
      <c r="N720" t="s">
        <v>9613</v>
      </c>
      <c r="P720" t="s">
        <v>2518</v>
      </c>
      <c r="Q720" t="s">
        <v>9724</v>
      </c>
      <c r="R720" t="s">
        <v>2518</v>
      </c>
      <c r="S720" t="s">
        <v>853</v>
      </c>
      <c r="T720" t="s">
        <v>9742</v>
      </c>
    </row>
    <row r="721" spans="1:20" x14ac:dyDescent="0.3">
      <c r="A721" t="s">
        <v>1862</v>
      </c>
      <c r="B721" t="s">
        <v>2925</v>
      </c>
      <c r="C721" t="s">
        <v>267</v>
      </c>
      <c r="D721" t="s">
        <v>2926</v>
      </c>
      <c r="E721" t="s">
        <v>185</v>
      </c>
      <c r="F721" t="s">
        <v>30</v>
      </c>
      <c r="G721" t="s">
        <v>2927</v>
      </c>
      <c r="H721" t="s">
        <v>2928</v>
      </c>
      <c r="I721" t="s">
        <v>122</v>
      </c>
      <c r="J721" t="s">
        <v>34</v>
      </c>
      <c r="K721" t="s">
        <v>7</v>
      </c>
      <c r="M721" t="s">
        <v>9608</v>
      </c>
      <c r="N721" t="s">
        <v>9613</v>
      </c>
      <c r="P721" t="s">
        <v>2518</v>
      </c>
      <c r="Q721" t="s">
        <v>9726</v>
      </c>
      <c r="R721" t="s">
        <v>1335</v>
      </c>
      <c r="S721" t="s">
        <v>85</v>
      </c>
      <c r="T721" t="s">
        <v>9741</v>
      </c>
    </row>
    <row r="722" spans="1:20" x14ac:dyDescent="0.3">
      <c r="A722" t="s">
        <v>1873</v>
      </c>
      <c r="B722" t="s">
        <v>1877</v>
      </c>
      <c r="C722" t="s">
        <v>256</v>
      </c>
      <c r="D722" t="s">
        <v>2929</v>
      </c>
      <c r="E722" t="s">
        <v>275</v>
      </c>
      <c r="F722" t="s">
        <v>30</v>
      </c>
      <c r="G722" t="s">
        <v>2930</v>
      </c>
      <c r="H722" t="s">
        <v>2931</v>
      </c>
      <c r="I722" t="s">
        <v>122</v>
      </c>
      <c r="J722" t="s">
        <v>34</v>
      </c>
      <c r="K722" t="s">
        <v>7</v>
      </c>
      <c r="M722" t="s">
        <v>9608</v>
      </c>
      <c r="N722" t="s">
        <v>9613</v>
      </c>
      <c r="P722" t="s">
        <v>2518</v>
      </c>
      <c r="Q722" t="s">
        <v>9731</v>
      </c>
      <c r="R722" t="s">
        <v>177</v>
      </c>
      <c r="S722" t="s">
        <v>85</v>
      </c>
      <c r="T722" t="s">
        <v>9741</v>
      </c>
    </row>
    <row r="723" spans="1:20" x14ac:dyDescent="0.3">
      <c r="A723" t="s">
        <v>2312</v>
      </c>
      <c r="B723" t="s">
        <v>767</v>
      </c>
      <c r="C723" t="s">
        <v>306</v>
      </c>
      <c r="D723" t="s">
        <v>2932</v>
      </c>
      <c r="E723" t="s">
        <v>215</v>
      </c>
      <c r="F723" t="s">
        <v>30</v>
      </c>
      <c r="G723" t="s">
        <v>2933</v>
      </c>
      <c r="H723" t="s">
        <v>2934</v>
      </c>
      <c r="I723" t="s">
        <v>122</v>
      </c>
      <c r="J723" t="s">
        <v>34</v>
      </c>
      <c r="K723" t="s">
        <v>7</v>
      </c>
      <c r="M723" t="s">
        <v>9608</v>
      </c>
      <c r="N723" t="s">
        <v>9613</v>
      </c>
      <c r="P723" t="s">
        <v>2518</v>
      </c>
      <c r="Q723" t="s">
        <v>9729</v>
      </c>
      <c r="R723" t="s">
        <v>545</v>
      </c>
      <c r="S723" t="s">
        <v>51</v>
      </c>
      <c r="T723" t="s">
        <v>9744</v>
      </c>
    </row>
    <row r="724" spans="1:20" x14ac:dyDescent="0.3">
      <c r="A724" t="s">
        <v>2319</v>
      </c>
      <c r="B724" t="s">
        <v>1885</v>
      </c>
      <c r="C724" t="s">
        <v>566</v>
      </c>
      <c r="D724" t="s">
        <v>2935</v>
      </c>
      <c r="E724" t="s">
        <v>73</v>
      </c>
      <c r="F724" t="s">
        <v>30</v>
      </c>
      <c r="G724" t="s">
        <v>2936</v>
      </c>
      <c r="H724" t="s">
        <v>2937</v>
      </c>
      <c r="I724" t="s">
        <v>41</v>
      </c>
      <c r="J724" t="s">
        <v>34</v>
      </c>
      <c r="K724" t="s">
        <v>7</v>
      </c>
      <c r="M724" t="s">
        <v>9608</v>
      </c>
      <c r="N724" t="s">
        <v>9613</v>
      </c>
      <c r="P724" t="s">
        <v>2518</v>
      </c>
      <c r="Q724" t="s">
        <v>9723</v>
      </c>
      <c r="R724" t="s">
        <v>51</v>
      </c>
      <c r="S724" t="s">
        <v>2518</v>
      </c>
      <c r="T724" t="s">
        <v>9745</v>
      </c>
    </row>
    <row r="725" spans="1:20" x14ac:dyDescent="0.3">
      <c r="A725" t="s">
        <v>2325</v>
      </c>
      <c r="B725" t="s">
        <v>782</v>
      </c>
      <c r="C725" t="s">
        <v>183</v>
      </c>
      <c r="D725" t="s">
        <v>2938</v>
      </c>
      <c r="E725" t="s">
        <v>192</v>
      </c>
      <c r="F725" t="s">
        <v>30</v>
      </c>
      <c r="G725" t="s">
        <v>2939</v>
      </c>
      <c r="H725" t="s">
        <v>2940</v>
      </c>
      <c r="I725" t="s">
        <v>41</v>
      </c>
      <c r="J725" t="s">
        <v>34</v>
      </c>
      <c r="K725" t="s">
        <v>7</v>
      </c>
      <c r="M725" t="s">
        <v>9607</v>
      </c>
      <c r="N725" t="s">
        <v>9613</v>
      </c>
      <c r="P725" t="s">
        <v>2518</v>
      </c>
      <c r="Q725" t="s">
        <v>9727</v>
      </c>
      <c r="R725" t="s">
        <v>92</v>
      </c>
      <c r="S725" t="s">
        <v>2518</v>
      </c>
      <c r="T725" t="s">
        <v>9745</v>
      </c>
    </row>
    <row r="726" spans="1:20" x14ac:dyDescent="0.3">
      <c r="A726" t="s">
        <v>2941</v>
      </c>
      <c r="B726" t="s">
        <v>520</v>
      </c>
      <c r="C726" t="s">
        <v>913</v>
      </c>
      <c r="D726" t="s">
        <v>2942</v>
      </c>
      <c r="E726" t="s">
        <v>113</v>
      </c>
      <c r="F726" t="s">
        <v>30</v>
      </c>
      <c r="G726" t="s">
        <v>2943</v>
      </c>
      <c r="H726" t="s">
        <v>2944</v>
      </c>
      <c r="I726" t="s">
        <v>216</v>
      </c>
      <c r="J726" t="s">
        <v>34</v>
      </c>
      <c r="K726" t="s">
        <v>7</v>
      </c>
      <c r="M726" t="s">
        <v>9608</v>
      </c>
      <c r="N726" t="s">
        <v>9613</v>
      </c>
      <c r="P726" t="s">
        <v>2518</v>
      </c>
      <c r="Q726" t="s">
        <v>9724</v>
      </c>
      <c r="R726" t="s">
        <v>2910</v>
      </c>
      <c r="S726" t="s">
        <v>85</v>
      </c>
      <c r="T726" t="s">
        <v>9741</v>
      </c>
    </row>
    <row r="727" spans="1:20" x14ac:dyDescent="0.3">
      <c r="A727" t="s">
        <v>1458</v>
      </c>
      <c r="B727" t="s">
        <v>217</v>
      </c>
      <c r="C727" t="s">
        <v>1500</v>
      </c>
      <c r="D727" t="s">
        <v>2945</v>
      </c>
      <c r="E727" t="s">
        <v>185</v>
      </c>
      <c r="F727" t="s">
        <v>30</v>
      </c>
      <c r="G727" t="s">
        <v>2946</v>
      </c>
      <c r="H727" t="s">
        <v>2947</v>
      </c>
      <c r="I727" t="s">
        <v>216</v>
      </c>
      <c r="J727" t="s">
        <v>34</v>
      </c>
      <c r="K727" t="s">
        <v>7</v>
      </c>
      <c r="M727" t="s">
        <v>9607</v>
      </c>
      <c r="N727" t="s">
        <v>9613</v>
      </c>
      <c r="P727" t="s">
        <v>2518</v>
      </c>
      <c r="Q727" t="s">
        <v>9726</v>
      </c>
      <c r="R727" t="s">
        <v>88</v>
      </c>
      <c r="S727" t="s">
        <v>1178</v>
      </c>
      <c r="T727" t="s">
        <v>9740</v>
      </c>
    </row>
    <row r="728" spans="1:20" x14ac:dyDescent="0.3">
      <c r="A728" t="s">
        <v>2342</v>
      </c>
      <c r="B728" t="s">
        <v>1327</v>
      </c>
      <c r="C728" t="s">
        <v>545</v>
      </c>
      <c r="D728" t="s">
        <v>2948</v>
      </c>
      <c r="E728" t="s">
        <v>158</v>
      </c>
      <c r="F728" t="s">
        <v>30</v>
      </c>
      <c r="G728" t="s">
        <v>2949</v>
      </c>
      <c r="H728" t="s">
        <v>2950</v>
      </c>
      <c r="I728" t="s">
        <v>235</v>
      </c>
      <c r="J728" t="s">
        <v>34</v>
      </c>
      <c r="K728" t="s">
        <v>7</v>
      </c>
      <c r="M728" t="s">
        <v>9608</v>
      </c>
      <c r="N728" t="s">
        <v>9613</v>
      </c>
      <c r="P728" t="s">
        <v>2518</v>
      </c>
      <c r="Q728" t="s">
        <v>9725</v>
      </c>
      <c r="R728" t="s">
        <v>977</v>
      </c>
      <c r="S728" t="s">
        <v>435</v>
      </c>
      <c r="T728" t="s">
        <v>9739</v>
      </c>
    </row>
    <row r="729" spans="1:20" x14ac:dyDescent="0.3">
      <c r="A729" t="s">
        <v>2951</v>
      </c>
      <c r="B729" t="s">
        <v>1734</v>
      </c>
      <c r="C729" t="s">
        <v>372</v>
      </c>
      <c r="D729" t="s">
        <v>2952</v>
      </c>
      <c r="E729" t="s">
        <v>240</v>
      </c>
      <c r="F729" t="s">
        <v>30</v>
      </c>
      <c r="G729" t="s">
        <v>2953</v>
      </c>
      <c r="H729" t="s">
        <v>2954</v>
      </c>
      <c r="I729" t="s">
        <v>243</v>
      </c>
      <c r="J729" t="s">
        <v>34</v>
      </c>
      <c r="K729" t="s">
        <v>7</v>
      </c>
      <c r="M729" t="s">
        <v>9608</v>
      </c>
      <c r="N729" t="s">
        <v>9613</v>
      </c>
      <c r="P729" t="s">
        <v>2518</v>
      </c>
      <c r="Q729" t="s">
        <v>9730</v>
      </c>
      <c r="R729" t="s">
        <v>435</v>
      </c>
      <c r="S729" t="s">
        <v>85</v>
      </c>
      <c r="T729" t="s">
        <v>9741</v>
      </c>
    </row>
    <row r="730" spans="1:20" x14ac:dyDescent="0.3">
      <c r="A730" t="s">
        <v>2955</v>
      </c>
      <c r="B730" t="s">
        <v>1235</v>
      </c>
      <c r="C730" t="s">
        <v>177</v>
      </c>
      <c r="D730" t="s">
        <v>2956</v>
      </c>
      <c r="E730" t="s">
        <v>215</v>
      </c>
      <c r="F730" t="s">
        <v>30</v>
      </c>
      <c r="G730" t="s">
        <v>2957</v>
      </c>
      <c r="H730" t="s">
        <v>2958</v>
      </c>
      <c r="I730" t="s">
        <v>243</v>
      </c>
      <c r="J730" t="s">
        <v>34</v>
      </c>
      <c r="K730" t="s">
        <v>7</v>
      </c>
      <c r="M730" t="s">
        <v>9608</v>
      </c>
      <c r="N730" t="s">
        <v>9613</v>
      </c>
      <c r="P730" t="s">
        <v>2518</v>
      </c>
      <c r="Q730" t="s">
        <v>9729</v>
      </c>
      <c r="R730" t="s">
        <v>2518</v>
      </c>
      <c r="S730" t="s">
        <v>1178</v>
      </c>
      <c r="T730" t="s">
        <v>9740</v>
      </c>
    </row>
    <row r="731" spans="1:20" x14ac:dyDescent="0.3">
      <c r="A731" t="s">
        <v>2959</v>
      </c>
      <c r="B731" t="s">
        <v>2960</v>
      </c>
      <c r="C731" t="s">
        <v>30</v>
      </c>
      <c r="D731" t="s">
        <v>2961</v>
      </c>
      <c r="E731" t="s">
        <v>113</v>
      </c>
      <c r="F731" t="s">
        <v>30</v>
      </c>
      <c r="G731" t="s">
        <v>2962</v>
      </c>
      <c r="H731" t="s">
        <v>2963</v>
      </c>
      <c r="I731" t="s">
        <v>243</v>
      </c>
      <c r="J731" t="s">
        <v>34</v>
      </c>
      <c r="K731" t="s">
        <v>7</v>
      </c>
      <c r="M731" t="s">
        <v>9608</v>
      </c>
      <c r="N731" t="s">
        <v>9613</v>
      </c>
      <c r="P731" t="s">
        <v>2518</v>
      </c>
      <c r="Q731" t="s">
        <v>9724</v>
      </c>
      <c r="R731" t="s">
        <v>34</v>
      </c>
      <c r="S731" t="s">
        <v>51</v>
      </c>
      <c r="T731" t="s">
        <v>9744</v>
      </c>
    </row>
    <row r="732" spans="1:20" x14ac:dyDescent="0.3">
      <c r="A732" t="s">
        <v>2959</v>
      </c>
      <c r="B732" t="s">
        <v>2486</v>
      </c>
      <c r="C732" t="s">
        <v>679</v>
      </c>
      <c r="D732" t="s">
        <v>2964</v>
      </c>
      <c r="E732" t="s">
        <v>205</v>
      </c>
      <c r="F732" t="s">
        <v>30</v>
      </c>
      <c r="G732" t="s">
        <v>2965</v>
      </c>
      <c r="H732" t="s">
        <v>2966</v>
      </c>
      <c r="I732" t="s">
        <v>243</v>
      </c>
      <c r="J732" t="s">
        <v>34</v>
      </c>
      <c r="K732" t="s">
        <v>7</v>
      </c>
      <c r="M732" t="s">
        <v>9608</v>
      </c>
      <c r="N732" t="s">
        <v>9613</v>
      </c>
      <c r="P732" t="s">
        <v>2518</v>
      </c>
      <c r="Q732" t="s">
        <v>9728</v>
      </c>
      <c r="R732" t="s">
        <v>34</v>
      </c>
      <c r="S732" t="s">
        <v>51</v>
      </c>
      <c r="T732" t="s">
        <v>9744</v>
      </c>
    </row>
    <row r="733" spans="1:20" x14ac:dyDescent="0.3">
      <c r="A733" t="s">
        <v>2360</v>
      </c>
      <c r="B733" t="s">
        <v>1003</v>
      </c>
      <c r="C733" t="s">
        <v>598</v>
      </c>
      <c r="D733" t="s">
        <v>2967</v>
      </c>
      <c r="E733" t="s">
        <v>185</v>
      </c>
      <c r="F733" t="s">
        <v>30</v>
      </c>
      <c r="G733" t="s">
        <v>2968</v>
      </c>
      <c r="H733" t="s">
        <v>2969</v>
      </c>
      <c r="I733" t="s">
        <v>243</v>
      </c>
      <c r="J733" t="s">
        <v>34</v>
      </c>
      <c r="K733" t="s">
        <v>7</v>
      </c>
      <c r="M733" t="s">
        <v>9607</v>
      </c>
      <c r="N733" t="s">
        <v>9613</v>
      </c>
      <c r="P733" t="s">
        <v>2518</v>
      </c>
      <c r="Q733" t="s">
        <v>9726</v>
      </c>
      <c r="R733" t="s">
        <v>1817</v>
      </c>
      <c r="S733" t="s">
        <v>435</v>
      </c>
      <c r="T733" t="s">
        <v>9739</v>
      </c>
    </row>
    <row r="734" spans="1:20" x14ac:dyDescent="0.3">
      <c r="A734" t="s">
        <v>2364</v>
      </c>
      <c r="B734" t="s">
        <v>1150</v>
      </c>
      <c r="C734" t="s">
        <v>138</v>
      </c>
      <c r="D734" t="s">
        <v>2970</v>
      </c>
      <c r="E734" t="s">
        <v>205</v>
      </c>
      <c r="F734" t="s">
        <v>30</v>
      </c>
      <c r="G734" t="s">
        <v>2971</v>
      </c>
      <c r="H734" t="s">
        <v>2972</v>
      </c>
      <c r="I734" t="s">
        <v>161</v>
      </c>
      <c r="J734" t="s">
        <v>34</v>
      </c>
      <c r="K734" t="s">
        <v>7</v>
      </c>
      <c r="M734" t="s">
        <v>9608</v>
      </c>
      <c r="N734" t="s">
        <v>9613</v>
      </c>
      <c r="P734" t="s">
        <v>2518</v>
      </c>
      <c r="Q734" t="s">
        <v>9728</v>
      </c>
      <c r="R734" t="s">
        <v>2910</v>
      </c>
      <c r="S734" t="s">
        <v>2518</v>
      </c>
      <c r="T734" t="s">
        <v>9745</v>
      </c>
    </row>
    <row r="735" spans="1:20" x14ac:dyDescent="0.3">
      <c r="A735" t="s">
        <v>162</v>
      </c>
      <c r="B735" t="s">
        <v>1380</v>
      </c>
      <c r="C735" t="s">
        <v>273</v>
      </c>
      <c r="D735" t="s">
        <v>2973</v>
      </c>
      <c r="E735" t="s">
        <v>192</v>
      </c>
      <c r="F735" t="s">
        <v>30</v>
      </c>
      <c r="G735" t="s">
        <v>2974</v>
      </c>
      <c r="H735" t="s">
        <v>2975</v>
      </c>
      <c r="I735" t="s">
        <v>48</v>
      </c>
      <c r="J735" t="s">
        <v>34</v>
      </c>
      <c r="K735" t="s">
        <v>7</v>
      </c>
      <c r="M735" t="s">
        <v>9608</v>
      </c>
      <c r="N735" t="s">
        <v>9613</v>
      </c>
      <c r="P735" t="s">
        <v>2518</v>
      </c>
      <c r="Q735" t="s">
        <v>9727</v>
      </c>
      <c r="R735" t="s">
        <v>2628</v>
      </c>
      <c r="S735" t="s">
        <v>51</v>
      </c>
      <c r="T735" t="s">
        <v>9744</v>
      </c>
    </row>
    <row r="736" spans="1:20" x14ac:dyDescent="0.3">
      <c r="A736" t="s">
        <v>271</v>
      </c>
      <c r="B736" t="s">
        <v>1594</v>
      </c>
      <c r="C736" t="s">
        <v>1386</v>
      </c>
      <c r="D736" t="s">
        <v>2976</v>
      </c>
      <c r="E736" t="s">
        <v>215</v>
      </c>
      <c r="F736" t="s">
        <v>30</v>
      </c>
      <c r="G736" t="s">
        <v>2977</v>
      </c>
      <c r="H736" t="s">
        <v>2978</v>
      </c>
      <c r="I736" t="s">
        <v>48</v>
      </c>
      <c r="J736" t="s">
        <v>34</v>
      </c>
      <c r="K736" t="s">
        <v>7</v>
      </c>
      <c r="M736" t="s">
        <v>9607</v>
      </c>
      <c r="N736" t="s">
        <v>9613</v>
      </c>
      <c r="P736" t="s">
        <v>2518</v>
      </c>
      <c r="Q736" t="s">
        <v>9729</v>
      </c>
      <c r="R736" t="s">
        <v>695</v>
      </c>
      <c r="S736" t="s">
        <v>125</v>
      </c>
      <c r="T736" t="s">
        <v>9743</v>
      </c>
    </row>
    <row r="737" spans="1:20" x14ac:dyDescent="0.3">
      <c r="A737" t="s">
        <v>130</v>
      </c>
      <c r="B737" t="s">
        <v>1759</v>
      </c>
      <c r="C737" t="s">
        <v>977</v>
      </c>
      <c r="D737" t="s">
        <v>2979</v>
      </c>
      <c r="E737" t="s">
        <v>215</v>
      </c>
      <c r="F737" t="s">
        <v>30</v>
      </c>
      <c r="G737" t="s">
        <v>2980</v>
      </c>
      <c r="H737" t="s">
        <v>2981</v>
      </c>
      <c r="I737" t="s">
        <v>135</v>
      </c>
      <c r="J737" t="s">
        <v>34</v>
      </c>
      <c r="K737" t="s">
        <v>7</v>
      </c>
      <c r="M737" t="s">
        <v>9608</v>
      </c>
      <c r="N737" t="s">
        <v>9613</v>
      </c>
      <c r="P737" t="s">
        <v>2518</v>
      </c>
      <c r="Q737" t="s">
        <v>9729</v>
      </c>
      <c r="R737" t="s">
        <v>34</v>
      </c>
      <c r="S737" t="s">
        <v>125</v>
      </c>
      <c r="T737" t="s">
        <v>9743</v>
      </c>
    </row>
    <row r="738" spans="1:20" x14ac:dyDescent="0.3">
      <c r="A738" t="s">
        <v>2195</v>
      </c>
      <c r="B738" t="s">
        <v>1119</v>
      </c>
      <c r="C738" t="s">
        <v>219</v>
      </c>
      <c r="D738" t="s">
        <v>2982</v>
      </c>
      <c r="E738" t="s">
        <v>192</v>
      </c>
      <c r="F738" t="s">
        <v>30</v>
      </c>
      <c r="G738" t="s">
        <v>2983</v>
      </c>
      <c r="H738" t="s">
        <v>2984</v>
      </c>
      <c r="I738" t="s">
        <v>174</v>
      </c>
      <c r="J738" t="s">
        <v>34</v>
      </c>
      <c r="K738" t="s">
        <v>7</v>
      </c>
      <c r="M738" t="s">
        <v>9608</v>
      </c>
      <c r="N738" t="s">
        <v>9613</v>
      </c>
      <c r="P738" t="s">
        <v>2518</v>
      </c>
      <c r="Q738" t="s">
        <v>9727</v>
      </c>
      <c r="R738" t="s">
        <v>51</v>
      </c>
      <c r="S738" t="s">
        <v>125</v>
      </c>
      <c r="T738" t="s">
        <v>9743</v>
      </c>
    </row>
    <row r="739" spans="1:20" x14ac:dyDescent="0.3">
      <c r="A739" t="s">
        <v>654</v>
      </c>
      <c r="B739" t="s">
        <v>2810</v>
      </c>
      <c r="C739" t="s">
        <v>356</v>
      </c>
      <c r="D739" t="s">
        <v>2985</v>
      </c>
      <c r="E739" t="s">
        <v>215</v>
      </c>
      <c r="F739" t="s">
        <v>30</v>
      </c>
      <c r="G739" t="s">
        <v>2986</v>
      </c>
      <c r="H739" t="s">
        <v>2987</v>
      </c>
      <c r="I739" t="s">
        <v>174</v>
      </c>
      <c r="J739" t="s">
        <v>34</v>
      </c>
      <c r="K739" t="s">
        <v>7</v>
      </c>
      <c r="M739" t="s">
        <v>9607</v>
      </c>
      <c r="N739" t="s">
        <v>9613</v>
      </c>
      <c r="P739" t="s">
        <v>2518</v>
      </c>
      <c r="Q739" t="s">
        <v>9729</v>
      </c>
      <c r="R739" t="s">
        <v>977</v>
      </c>
      <c r="S739" t="s">
        <v>85</v>
      </c>
      <c r="T739" t="s">
        <v>9741</v>
      </c>
    </row>
    <row r="740" spans="1:20" x14ac:dyDescent="0.3">
      <c r="A740" t="s">
        <v>1403</v>
      </c>
      <c r="B740" t="s">
        <v>2089</v>
      </c>
      <c r="C740" t="s">
        <v>51</v>
      </c>
      <c r="D740" t="s">
        <v>2988</v>
      </c>
      <c r="E740" t="s">
        <v>158</v>
      </c>
      <c r="F740" t="s">
        <v>30</v>
      </c>
      <c r="G740" t="s">
        <v>2989</v>
      </c>
      <c r="H740" t="s">
        <v>2990</v>
      </c>
      <c r="I740" t="s">
        <v>55</v>
      </c>
      <c r="J740" t="s">
        <v>34</v>
      </c>
      <c r="K740" t="s">
        <v>7</v>
      </c>
      <c r="M740" t="s">
        <v>9608</v>
      </c>
      <c r="N740" t="s">
        <v>9613</v>
      </c>
      <c r="P740" t="s">
        <v>2518</v>
      </c>
      <c r="Q740" t="s">
        <v>9725</v>
      </c>
      <c r="R740" t="s">
        <v>2628</v>
      </c>
      <c r="S740" t="s">
        <v>125</v>
      </c>
      <c r="T740" t="s">
        <v>9743</v>
      </c>
    </row>
    <row r="741" spans="1:20" x14ac:dyDescent="0.3">
      <c r="A741" t="s">
        <v>2098</v>
      </c>
      <c r="B741" t="s">
        <v>2991</v>
      </c>
      <c r="C741" t="s">
        <v>125</v>
      </c>
      <c r="D741" t="s">
        <v>2992</v>
      </c>
      <c r="E741" t="s">
        <v>240</v>
      </c>
      <c r="F741" t="s">
        <v>30</v>
      </c>
      <c r="G741" t="s">
        <v>2993</v>
      </c>
      <c r="H741" t="s">
        <v>2994</v>
      </c>
      <c r="I741" t="s">
        <v>55</v>
      </c>
      <c r="J741" t="s">
        <v>34</v>
      </c>
      <c r="K741" t="s">
        <v>7</v>
      </c>
      <c r="M741" t="s">
        <v>9608</v>
      </c>
      <c r="N741" t="s">
        <v>9613</v>
      </c>
      <c r="P741" t="s">
        <v>2518</v>
      </c>
      <c r="Q741" t="s">
        <v>9730</v>
      </c>
      <c r="R741" t="s">
        <v>98</v>
      </c>
      <c r="S741" t="s">
        <v>435</v>
      </c>
      <c r="T741" t="s">
        <v>9739</v>
      </c>
    </row>
    <row r="742" spans="1:20" x14ac:dyDescent="0.3">
      <c r="A742" t="s">
        <v>485</v>
      </c>
      <c r="B742" t="s">
        <v>585</v>
      </c>
      <c r="C742" t="s">
        <v>836</v>
      </c>
      <c r="D742" t="s">
        <v>2995</v>
      </c>
      <c r="E742" t="s">
        <v>240</v>
      </c>
      <c r="F742" t="s">
        <v>30</v>
      </c>
      <c r="G742" t="s">
        <v>2996</v>
      </c>
      <c r="H742" t="s">
        <v>2997</v>
      </c>
      <c r="I742" t="s">
        <v>148</v>
      </c>
      <c r="J742" t="s">
        <v>34</v>
      </c>
      <c r="K742" t="s">
        <v>7</v>
      </c>
      <c r="M742" t="s">
        <v>9608</v>
      </c>
      <c r="N742" t="s">
        <v>9613</v>
      </c>
      <c r="P742" t="s">
        <v>2518</v>
      </c>
      <c r="Q742" t="s">
        <v>9730</v>
      </c>
      <c r="R742" t="s">
        <v>125</v>
      </c>
      <c r="S742" t="s">
        <v>853</v>
      </c>
      <c r="T742" t="s">
        <v>9742</v>
      </c>
    </row>
    <row r="743" spans="1:20" x14ac:dyDescent="0.3">
      <c r="A743" t="s">
        <v>1261</v>
      </c>
      <c r="B743" t="s">
        <v>1622</v>
      </c>
      <c r="C743" t="s">
        <v>156</v>
      </c>
      <c r="D743" t="s">
        <v>2998</v>
      </c>
      <c r="E743" t="s">
        <v>192</v>
      </c>
      <c r="F743" t="s">
        <v>30</v>
      </c>
      <c r="G743" t="s">
        <v>2999</v>
      </c>
      <c r="H743" t="s">
        <v>3000</v>
      </c>
      <c r="I743" t="s">
        <v>148</v>
      </c>
      <c r="J743" t="s">
        <v>34</v>
      </c>
      <c r="K743" t="s">
        <v>7</v>
      </c>
      <c r="M743" t="s">
        <v>9608</v>
      </c>
      <c r="N743" t="s">
        <v>9613</v>
      </c>
      <c r="P743" t="s">
        <v>2518</v>
      </c>
      <c r="Q743" t="s">
        <v>9727</v>
      </c>
      <c r="R743" t="s">
        <v>88</v>
      </c>
      <c r="S743" t="s">
        <v>125</v>
      </c>
      <c r="T743" t="s">
        <v>9743</v>
      </c>
    </row>
    <row r="744" spans="1:20" x14ac:dyDescent="0.3">
      <c r="A744" t="s">
        <v>2541</v>
      </c>
      <c r="B744" t="s">
        <v>3001</v>
      </c>
      <c r="C744" t="s">
        <v>1303</v>
      </c>
      <c r="D744" t="s">
        <v>3002</v>
      </c>
      <c r="E744" t="s">
        <v>215</v>
      </c>
      <c r="F744" t="s">
        <v>30</v>
      </c>
      <c r="G744" t="s">
        <v>3003</v>
      </c>
      <c r="H744" t="s">
        <v>3004</v>
      </c>
      <c r="I744" t="s">
        <v>148</v>
      </c>
      <c r="J744" t="s">
        <v>34</v>
      </c>
      <c r="K744" t="s">
        <v>7</v>
      </c>
      <c r="M744" t="s">
        <v>9608</v>
      </c>
      <c r="N744" t="s">
        <v>9613</v>
      </c>
      <c r="P744" t="s">
        <v>2518</v>
      </c>
      <c r="Q744" t="s">
        <v>9729</v>
      </c>
      <c r="R744" t="s">
        <v>98</v>
      </c>
      <c r="S744" t="s">
        <v>51</v>
      </c>
      <c r="T744" t="s">
        <v>9744</v>
      </c>
    </row>
    <row r="745" spans="1:20" x14ac:dyDescent="0.3">
      <c r="A745" t="s">
        <v>2257</v>
      </c>
      <c r="B745" t="s">
        <v>872</v>
      </c>
      <c r="C745" t="s">
        <v>788</v>
      </c>
      <c r="D745" t="s">
        <v>3005</v>
      </c>
      <c r="E745" t="s">
        <v>275</v>
      </c>
      <c r="F745" t="s">
        <v>30</v>
      </c>
      <c r="G745" t="s">
        <v>3006</v>
      </c>
      <c r="H745" t="s">
        <v>3007</v>
      </c>
      <c r="I745" t="s">
        <v>102</v>
      </c>
      <c r="J745" t="s">
        <v>34</v>
      </c>
      <c r="K745" t="s">
        <v>7</v>
      </c>
      <c r="M745" t="s">
        <v>9608</v>
      </c>
      <c r="N745" t="s">
        <v>9613</v>
      </c>
      <c r="P745" t="s">
        <v>2518</v>
      </c>
      <c r="Q745" t="s">
        <v>9731</v>
      </c>
      <c r="R745" t="s">
        <v>1335</v>
      </c>
      <c r="S745" t="s">
        <v>85</v>
      </c>
      <c r="T745" t="s">
        <v>9741</v>
      </c>
    </row>
    <row r="746" spans="1:20" x14ac:dyDescent="0.3">
      <c r="A746" t="s">
        <v>423</v>
      </c>
      <c r="B746" t="s">
        <v>3008</v>
      </c>
      <c r="C746" t="s">
        <v>98</v>
      </c>
      <c r="D746" t="s">
        <v>3009</v>
      </c>
      <c r="E746" t="s">
        <v>185</v>
      </c>
      <c r="F746" t="s">
        <v>30</v>
      </c>
      <c r="G746" t="s">
        <v>3010</v>
      </c>
      <c r="H746" t="s">
        <v>3011</v>
      </c>
      <c r="I746" t="s">
        <v>102</v>
      </c>
      <c r="J746" t="s">
        <v>34</v>
      </c>
      <c r="K746" t="s">
        <v>7</v>
      </c>
      <c r="M746" t="s">
        <v>9608</v>
      </c>
      <c r="N746" t="s">
        <v>9613</v>
      </c>
      <c r="P746" t="s">
        <v>2518</v>
      </c>
      <c r="Q746" t="s">
        <v>9726</v>
      </c>
      <c r="R746" t="s">
        <v>545</v>
      </c>
      <c r="S746" t="s">
        <v>51</v>
      </c>
      <c r="T746" t="s">
        <v>9744</v>
      </c>
    </row>
    <row r="747" spans="1:20" x14ac:dyDescent="0.3">
      <c r="A747" t="s">
        <v>3012</v>
      </c>
      <c r="B747" t="s">
        <v>498</v>
      </c>
      <c r="C747" t="s">
        <v>306</v>
      </c>
      <c r="D747" t="s">
        <v>3013</v>
      </c>
      <c r="E747" t="s">
        <v>205</v>
      </c>
      <c r="F747" t="s">
        <v>30</v>
      </c>
      <c r="G747" t="s">
        <v>3014</v>
      </c>
      <c r="H747" t="s">
        <v>3015</v>
      </c>
      <c r="I747" t="s">
        <v>433</v>
      </c>
      <c r="J747" t="s">
        <v>34</v>
      </c>
      <c r="K747" t="s">
        <v>7</v>
      </c>
      <c r="M747" t="s">
        <v>9608</v>
      </c>
      <c r="N747" t="s">
        <v>9613</v>
      </c>
      <c r="P747" t="s">
        <v>2518</v>
      </c>
      <c r="Q747" t="s">
        <v>9728</v>
      </c>
      <c r="R747" t="s">
        <v>51</v>
      </c>
      <c r="S747" t="s">
        <v>2518</v>
      </c>
      <c r="T747" t="s">
        <v>9745</v>
      </c>
    </row>
    <row r="748" spans="1:20" x14ac:dyDescent="0.3">
      <c r="A748" t="s">
        <v>2833</v>
      </c>
      <c r="B748" t="s">
        <v>1065</v>
      </c>
      <c r="C748" t="s">
        <v>2628</v>
      </c>
      <c r="D748" t="s">
        <v>3016</v>
      </c>
      <c r="E748" t="s">
        <v>192</v>
      </c>
      <c r="F748" t="s">
        <v>30</v>
      </c>
      <c r="G748" t="s">
        <v>3017</v>
      </c>
      <c r="H748" t="s">
        <v>3018</v>
      </c>
      <c r="I748" t="s">
        <v>433</v>
      </c>
      <c r="J748" t="s">
        <v>34</v>
      </c>
      <c r="K748" t="s">
        <v>7</v>
      </c>
      <c r="M748" t="s">
        <v>9608</v>
      </c>
      <c r="N748" t="s">
        <v>9613</v>
      </c>
      <c r="P748" t="s">
        <v>2518</v>
      </c>
      <c r="Q748" t="s">
        <v>9727</v>
      </c>
      <c r="R748" t="s">
        <v>34</v>
      </c>
      <c r="S748" t="s">
        <v>853</v>
      </c>
      <c r="T748" t="s">
        <v>9742</v>
      </c>
    </row>
    <row r="749" spans="1:20" x14ac:dyDescent="0.3">
      <c r="A749" t="s">
        <v>3019</v>
      </c>
      <c r="B749" t="s">
        <v>1421</v>
      </c>
      <c r="C749" t="s">
        <v>306</v>
      </c>
      <c r="D749" t="s">
        <v>883</v>
      </c>
      <c r="E749" t="s">
        <v>205</v>
      </c>
      <c r="F749" t="s">
        <v>30</v>
      </c>
      <c r="G749" t="s">
        <v>884</v>
      </c>
      <c r="H749" t="s">
        <v>885</v>
      </c>
      <c r="I749" t="s">
        <v>433</v>
      </c>
      <c r="J749" t="s">
        <v>34</v>
      </c>
      <c r="K749" t="s">
        <v>7</v>
      </c>
      <c r="M749" t="s">
        <v>9608</v>
      </c>
      <c r="N749" t="s">
        <v>9613</v>
      </c>
      <c r="P749" t="s">
        <v>2518</v>
      </c>
      <c r="Q749" t="s">
        <v>9728</v>
      </c>
      <c r="R749" t="s">
        <v>197</v>
      </c>
      <c r="S749" t="s">
        <v>125</v>
      </c>
      <c r="T749" t="s">
        <v>9743</v>
      </c>
    </row>
    <row r="750" spans="1:20" x14ac:dyDescent="0.3">
      <c r="A750" t="s">
        <v>429</v>
      </c>
      <c r="B750" t="s">
        <v>3020</v>
      </c>
      <c r="C750" t="s">
        <v>111</v>
      </c>
      <c r="D750" t="s">
        <v>3021</v>
      </c>
      <c r="E750" t="s">
        <v>275</v>
      </c>
      <c r="F750" t="s">
        <v>30</v>
      </c>
      <c r="G750" t="s">
        <v>3022</v>
      </c>
      <c r="H750" t="s">
        <v>2961</v>
      </c>
      <c r="I750" t="s">
        <v>433</v>
      </c>
      <c r="J750" t="s">
        <v>34</v>
      </c>
      <c r="K750" t="s">
        <v>7</v>
      </c>
      <c r="M750" t="s">
        <v>9608</v>
      </c>
      <c r="N750" t="s">
        <v>9613</v>
      </c>
      <c r="P750" t="s">
        <v>2518</v>
      </c>
      <c r="Q750" t="s">
        <v>9731</v>
      </c>
      <c r="R750" t="s">
        <v>545</v>
      </c>
      <c r="S750" t="s">
        <v>1178</v>
      </c>
      <c r="T750" t="s">
        <v>9740</v>
      </c>
    </row>
    <row r="751" spans="1:20" x14ac:dyDescent="0.3">
      <c r="A751" t="s">
        <v>1204</v>
      </c>
      <c r="B751" t="s">
        <v>2844</v>
      </c>
      <c r="C751" t="s">
        <v>1489</v>
      </c>
      <c r="D751" t="s">
        <v>3023</v>
      </c>
      <c r="E751" t="s">
        <v>113</v>
      </c>
      <c r="F751" t="s">
        <v>30</v>
      </c>
      <c r="G751" t="s">
        <v>3024</v>
      </c>
      <c r="H751" t="s">
        <v>3025</v>
      </c>
      <c r="I751" t="s">
        <v>61</v>
      </c>
      <c r="J751" t="s">
        <v>34</v>
      </c>
      <c r="K751" t="s">
        <v>7</v>
      </c>
      <c r="M751" t="s">
        <v>9608</v>
      </c>
      <c r="N751" t="s">
        <v>9613</v>
      </c>
      <c r="P751" t="s">
        <v>2518</v>
      </c>
      <c r="Q751" t="s">
        <v>9724</v>
      </c>
      <c r="R751" t="s">
        <v>125</v>
      </c>
      <c r="S751" t="s">
        <v>51</v>
      </c>
      <c r="T751" t="s">
        <v>9744</v>
      </c>
    </row>
    <row r="752" spans="1:20" x14ac:dyDescent="0.3">
      <c r="A752" t="s">
        <v>149</v>
      </c>
      <c r="B752" t="s">
        <v>899</v>
      </c>
      <c r="C752" t="s">
        <v>650</v>
      </c>
      <c r="D752" t="s">
        <v>700</v>
      </c>
      <c r="E752" t="s">
        <v>275</v>
      </c>
      <c r="F752" t="s">
        <v>30</v>
      </c>
      <c r="G752" t="s">
        <v>701</v>
      </c>
      <c r="H752" t="s">
        <v>702</v>
      </c>
      <c r="I752" t="s">
        <v>61</v>
      </c>
      <c r="J752" t="s">
        <v>34</v>
      </c>
      <c r="K752" t="s">
        <v>7</v>
      </c>
      <c r="M752" t="s">
        <v>9608</v>
      </c>
      <c r="N752" t="s">
        <v>9613</v>
      </c>
      <c r="P752" t="s">
        <v>2518</v>
      </c>
      <c r="Q752" t="s">
        <v>9731</v>
      </c>
      <c r="R752" t="s">
        <v>1129</v>
      </c>
      <c r="S752" t="s">
        <v>2518</v>
      </c>
      <c r="T752" t="s">
        <v>9745</v>
      </c>
    </row>
    <row r="753" spans="1:20" x14ac:dyDescent="0.3">
      <c r="A753" t="s">
        <v>1428</v>
      </c>
      <c r="B753" t="s">
        <v>150</v>
      </c>
      <c r="C753" t="s">
        <v>312</v>
      </c>
      <c r="D753" t="s">
        <v>3026</v>
      </c>
      <c r="E753" t="s">
        <v>192</v>
      </c>
      <c r="F753" t="s">
        <v>30</v>
      </c>
      <c r="G753" t="s">
        <v>3027</v>
      </c>
      <c r="H753" t="s">
        <v>3028</v>
      </c>
      <c r="I753" t="s">
        <v>61</v>
      </c>
      <c r="J753" t="s">
        <v>34</v>
      </c>
      <c r="K753" t="s">
        <v>7</v>
      </c>
      <c r="M753" t="s">
        <v>9608</v>
      </c>
      <c r="N753" t="s">
        <v>9613</v>
      </c>
      <c r="P753" t="s">
        <v>2518</v>
      </c>
      <c r="Q753" t="s">
        <v>9727</v>
      </c>
      <c r="R753" t="s">
        <v>280</v>
      </c>
      <c r="S753" t="s">
        <v>51</v>
      </c>
      <c r="T753" t="s">
        <v>9744</v>
      </c>
    </row>
    <row r="754" spans="1:20" x14ac:dyDescent="0.3">
      <c r="A754" t="s">
        <v>3029</v>
      </c>
      <c r="B754" t="s">
        <v>103</v>
      </c>
      <c r="C754" t="s">
        <v>1623</v>
      </c>
      <c r="D754" t="s">
        <v>3030</v>
      </c>
      <c r="E754" t="s">
        <v>240</v>
      </c>
      <c r="F754" t="s">
        <v>30</v>
      </c>
      <c r="G754" t="s">
        <v>3031</v>
      </c>
      <c r="H754" t="s">
        <v>3032</v>
      </c>
      <c r="I754" t="s">
        <v>68</v>
      </c>
      <c r="J754" t="s">
        <v>34</v>
      </c>
      <c r="K754" t="s">
        <v>7</v>
      </c>
      <c r="M754" t="s">
        <v>9608</v>
      </c>
      <c r="N754" t="s">
        <v>9613</v>
      </c>
      <c r="P754" t="s">
        <v>2518</v>
      </c>
      <c r="Q754" t="s">
        <v>9730</v>
      </c>
      <c r="R754" t="s">
        <v>2628</v>
      </c>
      <c r="S754" t="s">
        <v>853</v>
      </c>
      <c r="T754" t="s">
        <v>9742</v>
      </c>
    </row>
    <row r="755" spans="1:20" x14ac:dyDescent="0.3">
      <c r="A755" t="s">
        <v>63</v>
      </c>
      <c r="B755" t="s">
        <v>3033</v>
      </c>
      <c r="C755" t="s">
        <v>1193</v>
      </c>
      <c r="D755" t="s">
        <v>3034</v>
      </c>
      <c r="E755" t="s">
        <v>215</v>
      </c>
      <c r="F755" t="s">
        <v>30</v>
      </c>
      <c r="G755" t="s">
        <v>3035</v>
      </c>
      <c r="H755" t="s">
        <v>3036</v>
      </c>
      <c r="I755" t="s">
        <v>68</v>
      </c>
      <c r="J755" t="s">
        <v>34</v>
      </c>
      <c r="K755" t="s">
        <v>7</v>
      </c>
      <c r="M755" t="s">
        <v>9607</v>
      </c>
      <c r="N755" t="s">
        <v>9613</v>
      </c>
      <c r="P755" t="s">
        <v>2518</v>
      </c>
      <c r="Q755" t="s">
        <v>9729</v>
      </c>
      <c r="R755" t="s">
        <v>1335</v>
      </c>
      <c r="S755" t="s">
        <v>1178</v>
      </c>
      <c r="T755" t="s">
        <v>9740</v>
      </c>
    </row>
    <row r="756" spans="1:20" x14ac:dyDescent="0.3">
      <c r="A756" t="s">
        <v>1284</v>
      </c>
      <c r="B756" t="s">
        <v>2231</v>
      </c>
      <c r="C756" t="s">
        <v>509</v>
      </c>
      <c r="D756" t="s">
        <v>3037</v>
      </c>
      <c r="E756" t="s">
        <v>215</v>
      </c>
      <c r="F756" t="s">
        <v>30</v>
      </c>
      <c r="G756" t="s">
        <v>3038</v>
      </c>
      <c r="H756" t="s">
        <v>3039</v>
      </c>
      <c r="I756" t="s">
        <v>68</v>
      </c>
      <c r="J756" t="s">
        <v>34</v>
      </c>
      <c r="K756" t="s">
        <v>7</v>
      </c>
      <c r="M756" t="s">
        <v>9608</v>
      </c>
      <c r="N756" t="s">
        <v>9613</v>
      </c>
      <c r="P756" t="s">
        <v>2518</v>
      </c>
      <c r="Q756" t="s">
        <v>9729</v>
      </c>
      <c r="R756" t="s">
        <v>1129</v>
      </c>
      <c r="S756" t="s">
        <v>853</v>
      </c>
      <c r="T756" t="s">
        <v>9742</v>
      </c>
    </row>
    <row r="757" spans="1:20" x14ac:dyDescent="0.3">
      <c r="A757" t="s">
        <v>2231</v>
      </c>
      <c r="B757" t="s">
        <v>103</v>
      </c>
      <c r="C757" t="s">
        <v>727</v>
      </c>
      <c r="D757" t="s">
        <v>3040</v>
      </c>
      <c r="E757" t="s">
        <v>240</v>
      </c>
      <c r="F757" t="s">
        <v>30</v>
      </c>
      <c r="G757" t="s">
        <v>3041</v>
      </c>
      <c r="H757" t="s">
        <v>3042</v>
      </c>
      <c r="I757" t="s">
        <v>68</v>
      </c>
      <c r="J757" t="s">
        <v>34</v>
      </c>
      <c r="K757" t="s">
        <v>7</v>
      </c>
      <c r="M757" t="s">
        <v>9608</v>
      </c>
      <c r="N757" t="s">
        <v>9613</v>
      </c>
      <c r="P757" t="s">
        <v>2518</v>
      </c>
      <c r="Q757" t="s">
        <v>9730</v>
      </c>
      <c r="R757" t="s">
        <v>197</v>
      </c>
      <c r="S757" t="s">
        <v>435</v>
      </c>
      <c r="T757" t="s">
        <v>9739</v>
      </c>
    </row>
    <row r="758" spans="1:20" x14ac:dyDescent="0.3">
      <c r="A758" t="s">
        <v>1808</v>
      </c>
      <c r="B758" t="s">
        <v>3033</v>
      </c>
      <c r="C758" t="s">
        <v>1489</v>
      </c>
      <c r="D758" t="s">
        <v>3043</v>
      </c>
      <c r="E758" t="s">
        <v>185</v>
      </c>
      <c r="F758" t="s">
        <v>30</v>
      </c>
      <c r="G758" t="s">
        <v>3044</v>
      </c>
      <c r="H758" t="s">
        <v>3045</v>
      </c>
      <c r="I758" t="s">
        <v>68</v>
      </c>
      <c r="J758" t="s">
        <v>34</v>
      </c>
      <c r="K758" t="s">
        <v>7</v>
      </c>
      <c r="M758" t="s">
        <v>9608</v>
      </c>
      <c r="N758" t="s">
        <v>9613</v>
      </c>
      <c r="P758" t="s">
        <v>2518</v>
      </c>
      <c r="Q758" t="s">
        <v>9726</v>
      </c>
      <c r="R758" t="s">
        <v>515</v>
      </c>
      <c r="S758" t="s">
        <v>51</v>
      </c>
      <c r="T758" t="s">
        <v>9744</v>
      </c>
    </row>
    <row r="759" spans="1:20" x14ac:dyDescent="0.3">
      <c r="A759" t="s">
        <v>1285</v>
      </c>
      <c r="B759" t="s">
        <v>3046</v>
      </c>
      <c r="C759" t="s">
        <v>273</v>
      </c>
      <c r="D759" t="s">
        <v>3047</v>
      </c>
      <c r="E759" t="s">
        <v>185</v>
      </c>
      <c r="F759" t="s">
        <v>30</v>
      </c>
      <c r="G759" t="s">
        <v>3048</v>
      </c>
      <c r="H759" t="s">
        <v>3049</v>
      </c>
      <c r="I759" t="s">
        <v>68</v>
      </c>
      <c r="J759" t="s">
        <v>34</v>
      </c>
      <c r="K759" t="s">
        <v>7</v>
      </c>
      <c r="M759" t="s">
        <v>9608</v>
      </c>
      <c r="N759" t="s">
        <v>9613</v>
      </c>
      <c r="P759" t="s">
        <v>2518</v>
      </c>
      <c r="Q759" t="s">
        <v>9726</v>
      </c>
      <c r="R759" t="s">
        <v>1303</v>
      </c>
      <c r="S759" t="s">
        <v>435</v>
      </c>
      <c r="T759" t="s">
        <v>9739</v>
      </c>
    </row>
    <row r="760" spans="1:20" x14ac:dyDescent="0.3">
      <c r="A760" t="s">
        <v>907</v>
      </c>
      <c r="B760" t="s">
        <v>3050</v>
      </c>
      <c r="C760" t="s">
        <v>125</v>
      </c>
      <c r="D760" t="s">
        <v>3051</v>
      </c>
      <c r="E760" t="s">
        <v>29</v>
      </c>
      <c r="F760" t="s">
        <v>30</v>
      </c>
      <c r="G760" t="s">
        <v>3052</v>
      </c>
      <c r="H760" t="s">
        <v>3053</v>
      </c>
      <c r="I760" t="s">
        <v>68</v>
      </c>
      <c r="J760" t="s">
        <v>34</v>
      </c>
      <c r="K760" t="s">
        <v>7</v>
      </c>
      <c r="M760" t="s">
        <v>9608</v>
      </c>
      <c r="N760" t="s">
        <v>9613</v>
      </c>
      <c r="P760" t="s">
        <v>2518</v>
      </c>
      <c r="Q760" t="s">
        <v>9722</v>
      </c>
      <c r="R760" t="s">
        <v>545</v>
      </c>
      <c r="S760" t="s">
        <v>853</v>
      </c>
      <c r="T760" t="s">
        <v>9742</v>
      </c>
    </row>
    <row r="761" spans="1:20" x14ac:dyDescent="0.3">
      <c r="A761" t="s">
        <v>69</v>
      </c>
      <c r="B761" t="s">
        <v>922</v>
      </c>
      <c r="C761" t="s">
        <v>144</v>
      </c>
      <c r="D761" t="s">
        <v>3054</v>
      </c>
      <c r="E761" t="s">
        <v>192</v>
      </c>
      <c r="F761" t="s">
        <v>30</v>
      </c>
      <c r="G761" t="s">
        <v>3055</v>
      </c>
      <c r="H761" t="s">
        <v>3056</v>
      </c>
      <c r="I761" t="s">
        <v>76</v>
      </c>
      <c r="J761" t="s">
        <v>34</v>
      </c>
      <c r="K761" t="s">
        <v>7</v>
      </c>
      <c r="M761" t="s">
        <v>9608</v>
      </c>
      <c r="N761" t="s">
        <v>9613</v>
      </c>
      <c r="O761" t="s">
        <v>9719</v>
      </c>
      <c r="P761" t="s">
        <v>2518</v>
      </c>
      <c r="Q761" t="s">
        <v>9727</v>
      </c>
      <c r="R761" t="s">
        <v>125</v>
      </c>
      <c r="S761" t="s">
        <v>51</v>
      </c>
      <c r="T761" t="s">
        <v>9744</v>
      </c>
    </row>
    <row r="762" spans="1:20" x14ac:dyDescent="0.3">
      <c r="A762" t="s">
        <v>3057</v>
      </c>
      <c r="B762" t="s">
        <v>1302</v>
      </c>
      <c r="C762" t="s">
        <v>238</v>
      </c>
      <c r="D762" t="s">
        <v>3058</v>
      </c>
      <c r="E762" t="s">
        <v>29</v>
      </c>
      <c r="F762" t="s">
        <v>30</v>
      </c>
      <c r="G762" t="s">
        <v>3059</v>
      </c>
      <c r="H762" t="s">
        <v>3060</v>
      </c>
      <c r="I762" t="s">
        <v>195</v>
      </c>
      <c r="J762" t="s">
        <v>34</v>
      </c>
      <c r="K762" t="s">
        <v>7</v>
      </c>
      <c r="M762" t="s">
        <v>9608</v>
      </c>
      <c r="N762" t="s">
        <v>9613</v>
      </c>
      <c r="O762" t="s">
        <v>9720</v>
      </c>
      <c r="P762" t="s">
        <v>2518</v>
      </c>
      <c r="Q762" t="s">
        <v>9722</v>
      </c>
      <c r="R762" t="s">
        <v>306</v>
      </c>
      <c r="S762" t="s">
        <v>1178</v>
      </c>
      <c r="T762" t="s">
        <v>9740</v>
      </c>
    </row>
    <row r="763" spans="1:20" x14ac:dyDescent="0.3">
      <c r="A763" t="s">
        <v>940</v>
      </c>
      <c r="B763" t="s">
        <v>1301</v>
      </c>
      <c r="C763" t="s">
        <v>238</v>
      </c>
      <c r="D763" t="s">
        <v>3061</v>
      </c>
      <c r="E763" t="s">
        <v>240</v>
      </c>
      <c r="F763" t="s">
        <v>30</v>
      </c>
      <c r="G763" t="s">
        <v>3062</v>
      </c>
      <c r="H763" t="s">
        <v>3063</v>
      </c>
      <c r="I763" t="s">
        <v>195</v>
      </c>
      <c r="J763" t="s">
        <v>34</v>
      </c>
      <c r="K763" t="s">
        <v>7</v>
      </c>
      <c r="M763" t="s">
        <v>9608</v>
      </c>
      <c r="N763" t="s">
        <v>9613</v>
      </c>
      <c r="O763" t="s">
        <v>9720</v>
      </c>
      <c r="P763" t="s">
        <v>2518</v>
      </c>
      <c r="Q763" t="s">
        <v>9730</v>
      </c>
      <c r="R763" t="s">
        <v>1129</v>
      </c>
      <c r="S763" t="s">
        <v>125</v>
      </c>
      <c r="T763" t="s">
        <v>9743</v>
      </c>
    </row>
    <row r="764" spans="1:20" x14ac:dyDescent="0.3">
      <c r="A764" t="s">
        <v>3064</v>
      </c>
      <c r="B764" t="s">
        <v>3065</v>
      </c>
      <c r="C764" t="s">
        <v>367</v>
      </c>
      <c r="D764" t="s">
        <v>3066</v>
      </c>
      <c r="E764" t="s">
        <v>113</v>
      </c>
      <c r="F764" t="s">
        <v>30</v>
      </c>
      <c r="G764" t="s">
        <v>3067</v>
      </c>
      <c r="H764" t="s">
        <v>3068</v>
      </c>
      <c r="I764" t="s">
        <v>195</v>
      </c>
      <c r="J764" t="s">
        <v>34</v>
      </c>
      <c r="K764" t="s">
        <v>7</v>
      </c>
      <c r="M764" t="s">
        <v>9608</v>
      </c>
      <c r="N764" t="s">
        <v>9613</v>
      </c>
      <c r="O764" t="s">
        <v>9720</v>
      </c>
      <c r="P764" t="s">
        <v>2518</v>
      </c>
      <c r="Q764" t="s">
        <v>9724</v>
      </c>
      <c r="R764" t="s">
        <v>92</v>
      </c>
      <c r="S764" t="s">
        <v>85</v>
      </c>
      <c r="T764" t="s">
        <v>9741</v>
      </c>
    </row>
    <row r="765" spans="1:20" x14ac:dyDescent="0.3">
      <c r="A765" t="s">
        <v>189</v>
      </c>
      <c r="B765" t="s">
        <v>3069</v>
      </c>
      <c r="C765" t="s">
        <v>64</v>
      </c>
      <c r="D765" t="s">
        <v>3070</v>
      </c>
      <c r="E765" t="s">
        <v>29</v>
      </c>
      <c r="F765" t="s">
        <v>30</v>
      </c>
      <c r="G765" t="s">
        <v>3071</v>
      </c>
      <c r="H765" t="s">
        <v>3072</v>
      </c>
      <c r="I765" t="s">
        <v>195</v>
      </c>
      <c r="J765" t="s">
        <v>34</v>
      </c>
      <c r="K765" t="s">
        <v>7</v>
      </c>
      <c r="M765" t="s">
        <v>9608</v>
      </c>
      <c r="N765" t="s">
        <v>9613</v>
      </c>
      <c r="O765" t="s">
        <v>9720</v>
      </c>
      <c r="P765" t="s">
        <v>2518</v>
      </c>
      <c r="Q765" t="s">
        <v>9722</v>
      </c>
      <c r="R765" t="s">
        <v>88</v>
      </c>
      <c r="S765" t="s">
        <v>853</v>
      </c>
      <c r="T765" t="s">
        <v>9742</v>
      </c>
    </row>
    <row r="766" spans="1:20" x14ac:dyDescent="0.3">
      <c r="A766" t="s">
        <v>726</v>
      </c>
      <c r="B766" t="s">
        <v>3073</v>
      </c>
      <c r="C766" t="s">
        <v>333</v>
      </c>
      <c r="D766" t="s">
        <v>2387</v>
      </c>
      <c r="E766" t="s">
        <v>240</v>
      </c>
      <c r="F766" t="s">
        <v>30</v>
      </c>
      <c r="G766" t="s">
        <v>3074</v>
      </c>
      <c r="H766" t="s">
        <v>3075</v>
      </c>
      <c r="I766" t="s">
        <v>195</v>
      </c>
      <c r="J766" t="s">
        <v>34</v>
      </c>
      <c r="K766" t="s">
        <v>7</v>
      </c>
      <c r="M766" t="s">
        <v>9608</v>
      </c>
      <c r="N766" t="s">
        <v>9613</v>
      </c>
      <c r="O766" t="s">
        <v>9720</v>
      </c>
      <c r="P766" t="s">
        <v>2518</v>
      </c>
      <c r="Q766" t="s">
        <v>9730</v>
      </c>
      <c r="R766" t="s">
        <v>1303</v>
      </c>
      <c r="S766" t="s">
        <v>51</v>
      </c>
      <c r="T766" t="s">
        <v>9744</v>
      </c>
    </row>
    <row r="767" spans="1:20" x14ac:dyDescent="0.3">
      <c r="A767" t="s">
        <v>731</v>
      </c>
      <c r="B767" t="s">
        <v>565</v>
      </c>
      <c r="C767" t="s">
        <v>312</v>
      </c>
      <c r="D767" t="s">
        <v>2869</v>
      </c>
      <c r="E767" t="s">
        <v>205</v>
      </c>
      <c r="F767" t="s">
        <v>30</v>
      </c>
      <c r="G767" t="s">
        <v>3076</v>
      </c>
      <c r="H767" t="s">
        <v>3077</v>
      </c>
      <c r="I767" t="s">
        <v>89</v>
      </c>
      <c r="J767" t="s">
        <v>34</v>
      </c>
      <c r="K767" t="s">
        <v>7</v>
      </c>
      <c r="M767" t="s">
        <v>9608</v>
      </c>
      <c r="N767" t="s">
        <v>9613</v>
      </c>
      <c r="P767" t="s">
        <v>2518</v>
      </c>
      <c r="Q767" t="s">
        <v>9728</v>
      </c>
      <c r="R767" t="s">
        <v>34</v>
      </c>
      <c r="S767" t="s">
        <v>1178</v>
      </c>
      <c r="T767" t="s">
        <v>9740</v>
      </c>
    </row>
    <row r="768" spans="1:20" x14ac:dyDescent="0.3">
      <c r="A768" t="s">
        <v>1092</v>
      </c>
      <c r="B768" t="s">
        <v>571</v>
      </c>
      <c r="C768" t="s">
        <v>219</v>
      </c>
      <c r="D768" t="s">
        <v>3078</v>
      </c>
      <c r="E768" t="s">
        <v>158</v>
      </c>
      <c r="F768" t="s">
        <v>30</v>
      </c>
      <c r="G768" t="s">
        <v>3079</v>
      </c>
      <c r="H768" t="s">
        <v>3080</v>
      </c>
      <c r="I768" t="s">
        <v>89</v>
      </c>
      <c r="J768" t="s">
        <v>34</v>
      </c>
      <c r="K768" t="s">
        <v>7</v>
      </c>
      <c r="M768" t="s">
        <v>9608</v>
      </c>
      <c r="N768" t="s">
        <v>9613</v>
      </c>
      <c r="P768" t="s">
        <v>2518</v>
      </c>
      <c r="Q768" t="s">
        <v>9725</v>
      </c>
      <c r="R768" t="s">
        <v>695</v>
      </c>
      <c r="S768" t="s">
        <v>853</v>
      </c>
      <c r="T768" t="s">
        <v>9742</v>
      </c>
    </row>
    <row r="769" spans="1:20" x14ac:dyDescent="0.3">
      <c r="A769" t="s">
        <v>1561</v>
      </c>
      <c r="B769" t="s">
        <v>1873</v>
      </c>
      <c r="C769" t="s">
        <v>645</v>
      </c>
      <c r="D769" t="s">
        <v>3081</v>
      </c>
      <c r="E769" t="s">
        <v>215</v>
      </c>
      <c r="F769" t="s">
        <v>30</v>
      </c>
      <c r="G769" t="s">
        <v>3082</v>
      </c>
      <c r="H769" t="s">
        <v>3083</v>
      </c>
      <c r="I769" t="s">
        <v>122</v>
      </c>
      <c r="J769" t="s">
        <v>34</v>
      </c>
      <c r="K769" t="s">
        <v>7</v>
      </c>
      <c r="M769" t="s">
        <v>9607</v>
      </c>
      <c r="N769" t="s">
        <v>9613</v>
      </c>
      <c r="P769" t="s">
        <v>2518</v>
      </c>
      <c r="Q769" t="s">
        <v>9729</v>
      </c>
      <c r="R769" t="s">
        <v>977</v>
      </c>
      <c r="S769" t="s">
        <v>2518</v>
      </c>
      <c r="T769" t="s">
        <v>9745</v>
      </c>
    </row>
    <row r="770" spans="1:20" x14ac:dyDescent="0.3">
      <c r="A770" t="s">
        <v>760</v>
      </c>
      <c r="B770" t="s">
        <v>2312</v>
      </c>
      <c r="C770" t="s">
        <v>515</v>
      </c>
      <c r="D770" t="s">
        <v>482</v>
      </c>
      <c r="E770" t="s">
        <v>113</v>
      </c>
      <c r="F770" t="s">
        <v>30</v>
      </c>
      <c r="G770" t="s">
        <v>483</v>
      </c>
      <c r="H770" t="s">
        <v>484</v>
      </c>
      <c r="I770" t="s">
        <v>122</v>
      </c>
      <c r="J770" t="s">
        <v>34</v>
      </c>
      <c r="K770" t="s">
        <v>7</v>
      </c>
      <c r="M770" t="s">
        <v>9608</v>
      </c>
      <c r="N770" t="s">
        <v>9613</v>
      </c>
      <c r="P770" t="s">
        <v>2518</v>
      </c>
      <c r="Q770" t="s">
        <v>9724</v>
      </c>
      <c r="R770" t="s">
        <v>98</v>
      </c>
      <c r="S770" t="s">
        <v>2518</v>
      </c>
      <c r="T770" t="s">
        <v>9745</v>
      </c>
    </row>
    <row r="771" spans="1:20" x14ac:dyDescent="0.3">
      <c r="A771" t="s">
        <v>777</v>
      </c>
      <c r="B771" t="s">
        <v>344</v>
      </c>
      <c r="C771" t="s">
        <v>164</v>
      </c>
      <c r="D771" t="s">
        <v>3084</v>
      </c>
      <c r="E771" t="s">
        <v>240</v>
      </c>
      <c r="F771" t="s">
        <v>30</v>
      </c>
      <c r="G771" t="s">
        <v>3085</v>
      </c>
      <c r="H771" t="s">
        <v>3086</v>
      </c>
      <c r="I771" t="s">
        <v>41</v>
      </c>
      <c r="J771" t="s">
        <v>34</v>
      </c>
      <c r="K771" t="s">
        <v>7</v>
      </c>
      <c r="M771" t="s">
        <v>9607</v>
      </c>
      <c r="N771" t="s">
        <v>9613</v>
      </c>
      <c r="P771" t="s">
        <v>2518</v>
      </c>
      <c r="Q771" t="s">
        <v>9730</v>
      </c>
      <c r="R771" t="s">
        <v>1312</v>
      </c>
      <c r="S771" t="s">
        <v>51</v>
      </c>
      <c r="T771" t="s">
        <v>9744</v>
      </c>
    </row>
    <row r="772" spans="1:20" x14ac:dyDescent="0.3">
      <c r="A772" t="s">
        <v>3087</v>
      </c>
      <c r="B772" t="s">
        <v>2770</v>
      </c>
      <c r="C772" t="s">
        <v>424</v>
      </c>
      <c r="D772" t="s">
        <v>3088</v>
      </c>
      <c r="E772" t="s">
        <v>158</v>
      </c>
      <c r="F772" t="s">
        <v>30</v>
      </c>
      <c r="G772" t="s">
        <v>3089</v>
      </c>
      <c r="H772" t="s">
        <v>3090</v>
      </c>
      <c r="I772" t="s">
        <v>216</v>
      </c>
      <c r="J772" t="s">
        <v>34</v>
      </c>
      <c r="K772" t="s">
        <v>7</v>
      </c>
      <c r="M772" t="s">
        <v>9608</v>
      </c>
      <c r="N772" t="s">
        <v>9613</v>
      </c>
      <c r="P772" t="s">
        <v>2518</v>
      </c>
      <c r="Q772" t="s">
        <v>9725</v>
      </c>
      <c r="R772" t="s">
        <v>85</v>
      </c>
      <c r="S772" t="s">
        <v>1178</v>
      </c>
      <c r="T772" t="s">
        <v>9740</v>
      </c>
    </row>
    <row r="773" spans="1:20" x14ac:dyDescent="0.3">
      <c r="A773" t="s">
        <v>3091</v>
      </c>
      <c r="B773" t="s">
        <v>213</v>
      </c>
      <c r="C773" t="s">
        <v>30</v>
      </c>
      <c r="D773" t="s">
        <v>3092</v>
      </c>
      <c r="E773" t="s">
        <v>29</v>
      </c>
      <c r="F773" t="s">
        <v>30</v>
      </c>
      <c r="G773" t="s">
        <v>3093</v>
      </c>
      <c r="H773" t="s">
        <v>3094</v>
      </c>
      <c r="I773" t="s">
        <v>216</v>
      </c>
      <c r="J773" t="s">
        <v>34</v>
      </c>
      <c r="K773" t="s">
        <v>7</v>
      </c>
      <c r="M773" t="s">
        <v>9608</v>
      </c>
      <c r="N773" t="s">
        <v>9613</v>
      </c>
      <c r="P773" t="s">
        <v>2518</v>
      </c>
      <c r="Q773" t="s">
        <v>9722</v>
      </c>
      <c r="R773" t="s">
        <v>306</v>
      </c>
      <c r="S773" t="s">
        <v>435</v>
      </c>
      <c r="T773" t="s">
        <v>9739</v>
      </c>
    </row>
    <row r="774" spans="1:20" x14ac:dyDescent="0.3">
      <c r="A774" t="s">
        <v>520</v>
      </c>
      <c r="B774" t="s">
        <v>3095</v>
      </c>
      <c r="C774" t="s">
        <v>71</v>
      </c>
      <c r="D774" t="s">
        <v>3096</v>
      </c>
      <c r="E774" t="s">
        <v>29</v>
      </c>
      <c r="F774" t="s">
        <v>30</v>
      </c>
      <c r="G774" t="s">
        <v>3097</v>
      </c>
      <c r="H774" t="s">
        <v>3098</v>
      </c>
      <c r="I774" t="s">
        <v>216</v>
      </c>
      <c r="J774" t="s">
        <v>34</v>
      </c>
      <c r="K774" t="s">
        <v>7</v>
      </c>
      <c r="M774" t="s">
        <v>9608</v>
      </c>
      <c r="N774" t="s">
        <v>9613</v>
      </c>
      <c r="P774" t="s">
        <v>2518</v>
      </c>
      <c r="Q774" t="s">
        <v>9722</v>
      </c>
      <c r="R774" t="s">
        <v>1303</v>
      </c>
      <c r="S774" t="s">
        <v>85</v>
      </c>
      <c r="T774" t="s">
        <v>9741</v>
      </c>
    </row>
    <row r="775" spans="1:20" x14ac:dyDescent="0.3">
      <c r="A775" t="s">
        <v>223</v>
      </c>
      <c r="B775" t="s">
        <v>355</v>
      </c>
      <c r="C775" t="s">
        <v>88</v>
      </c>
      <c r="D775" t="s">
        <v>2269</v>
      </c>
      <c r="E775" t="s">
        <v>275</v>
      </c>
      <c r="F775" t="s">
        <v>30</v>
      </c>
      <c r="G775" t="s">
        <v>2270</v>
      </c>
      <c r="H775" t="s">
        <v>2271</v>
      </c>
      <c r="I775" t="s">
        <v>216</v>
      </c>
      <c r="J775" t="s">
        <v>34</v>
      </c>
      <c r="K775" t="s">
        <v>7</v>
      </c>
      <c r="M775" t="s">
        <v>9608</v>
      </c>
      <c r="N775" t="s">
        <v>9613</v>
      </c>
      <c r="P775" t="s">
        <v>2518</v>
      </c>
      <c r="Q775" t="s">
        <v>9731</v>
      </c>
      <c r="R775" t="s">
        <v>545</v>
      </c>
      <c r="S775" t="s">
        <v>2518</v>
      </c>
      <c r="T775" t="s">
        <v>9745</v>
      </c>
    </row>
    <row r="776" spans="1:20" x14ac:dyDescent="0.3">
      <c r="A776" t="s">
        <v>986</v>
      </c>
      <c r="B776" t="s">
        <v>808</v>
      </c>
      <c r="C776" t="s">
        <v>44</v>
      </c>
      <c r="D776" t="s">
        <v>3099</v>
      </c>
      <c r="E776" t="s">
        <v>73</v>
      </c>
      <c r="F776" t="s">
        <v>30</v>
      </c>
      <c r="G776" t="s">
        <v>3100</v>
      </c>
      <c r="H776" t="s">
        <v>3101</v>
      </c>
      <c r="I776" t="s">
        <v>235</v>
      </c>
      <c r="J776" t="s">
        <v>34</v>
      </c>
      <c r="K776" t="s">
        <v>7</v>
      </c>
      <c r="M776" t="s">
        <v>9608</v>
      </c>
      <c r="N776" t="s">
        <v>9613</v>
      </c>
      <c r="P776" t="s">
        <v>2518</v>
      </c>
      <c r="Q776" t="s">
        <v>9723</v>
      </c>
      <c r="R776" t="s">
        <v>79</v>
      </c>
      <c r="S776" t="s">
        <v>853</v>
      </c>
      <c r="T776" t="s">
        <v>9742</v>
      </c>
    </row>
    <row r="777" spans="1:20" x14ac:dyDescent="0.3">
      <c r="A777" t="s">
        <v>3102</v>
      </c>
      <c r="B777" t="s">
        <v>818</v>
      </c>
      <c r="C777" t="s">
        <v>333</v>
      </c>
      <c r="D777" t="s">
        <v>3103</v>
      </c>
      <c r="E777" t="s">
        <v>29</v>
      </c>
      <c r="F777" t="s">
        <v>30</v>
      </c>
      <c r="G777" t="s">
        <v>3104</v>
      </c>
      <c r="H777" t="s">
        <v>3105</v>
      </c>
      <c r="I777" t="s">
        <v>243</v>
      </c>
      <c r="J777" t="s">
        <v>34</v>
      </c>
      <c r="K777" t="s">
        <v>7</v>
      </c>
      <c r="M777" t="s">
        <v>9608</v>
      </c>
      <c r="N777" t="s">
        <v>9613</v>
      </c>
      <c r="P777" t="s">
        <v>2518</v>
      </c>
      <c r="Q777" t="s">
        <v>9722</v>
      </c>
      <c r="R777" t="s">
        <v>30</v>
      </c>
      <c r="S777" t="s">
        <v>125</v>
      </c>
      <c r="T777" t="s">
        <v>9743</v>
      </c>
    </row>
    <row r="778" spans="1:20" x14ac:dyDescent="0.3">
      <c r="A778" t="s">
        <v>2486</v>
      </c>
      <c r="B778" t="s">
        <v>3106</v>
      </c>
      <c r="C778" t="s">
        <v>1335</v>
      </c>
      <c r="D778" t="s">
        <v>3107</v>
      </c>
      <c r="E778" t="s">
        <v>29</v>
      </c>
      <c r="F778" t="s">
        <v>30</v>
      </c>
      <c r="G778" t="s">
        <v>3108</v>
      </c>
      <c r="H778" t="s">
        <v>3109</v>
      </c>
      <c r="I778" t="s">
        <v>243</v>
      </c>
      <c r="J778" t="s">
        <v>34</v>
      </c>
      <c r="K778" t="s">
        <v>7</v>
      </c>
      <c r="M778" t="s">
        <v>9608</v>
      </c>
      <c r="N778" t="s">
        <v>9613</v>
      </c>
      <c r="P778" t="s">
        <v>2518</v>
      </c>
      <c r="Q778" t="s">
        <v>9722</v>
      </c>
      <c r="R778" t="s">
        <v>88</v>
      </c>
      <c r="S778" t="s">
        <v>125</v>
      </c>
      <c r="T778" t="s">
        <v>9743</v>
      </c>
    </row>
    <row r="779" spans="1:20" x14ac:dyDescent="0.3">
      <c r="A779" t="s">
        <v>1899</v>
      </c>
      <c r="B779" t="s">
        <v>3110</v>
      </c>
      <c r="C779" t="s">
        <v>125</v>
      </c>
      <c r="D779" t="s">
        <v>3111</v>
      </c>
      <c r="E779" t="s">
        <v>185</v>
      </c>
      <c r="F779" t="s">
        <v>30</v>
      </c>
      <c r="G779" t="s">
        <v>3112</v>
      </c>
      <c r="H779" t="s">
        <v>3113</v>
      </c>
      <c r="I779" t="s">
        <v>243</v>
      </c>
      <c r="J779" t="s">
        <v>34</v>
      </c>
      <c r="K779" t="s">
        <v>7</v>
      </c>
      <c r="M779" t="s">
        <v>9608</v>
      </c>
      <c r="N779" t="s">
        <v>9613</v>
      </c>
      <c r="P779" t="s">
        <v>2518</v>
      </c>
      <c r="Q779" t="s">
        <v>9726</v>
      </c>
      <c r="R779" t="s">
        <v>118</v>
      </c>
      <c r="S779" t="s">
        <v>85</v>
      </c>
      <c r="T779" t="s">
        <v>9741</v>
      </c>
    </row>
    <row r="780" spans="1:20" x14ac:dyDescent="0.3">
      <c r="A780" t="s">
        <v>1903</v>
      </c>
      <c r="B780" t="s">
        <v>248</v>
      </c>
      <c r="C780" t="s">
        <v>441</v>
      </c>
      <c r="D780" t="s">
        <v>3114</v>
      </c>
      <c r="E780" t="s">
        <v>215</v>
      </c>
      <c r="F780" t="s">
        <v>30</v>
      </c>
      <c r="G780" t="s">
        <v>3115</v>
      </c>
      <c r="H780" t="s">
        <v>3116</v>
      </c>
      <c r="I780" t="s">
        <v>161</v>
      </c>
      <c r="J780" t="s">
        <v>34</v>
      </c>
      <c r="K780" t="s">
        <v>7</v>
      </c>
      <c r="M780" t="s">
        <v>9608</v>
      </c>
      <c r="N780" t="s">
        <v>9613</v>
      </c>
      <c r="P780" t="s">
        <v>2518</v>
      </c>
      <c r="Q780" t="s">
        <v>9729</v>
      </c>
      <c r="R780" t="s">
        <v>85</v>
      </c>
      <c r="S780" t="s">
        <v>85</v>
      </c>
      <c r="T780" t="s">
        <v>9741</v>
      </c>
    </row>
    <row r="781" spans="1:20" x14ac:dyDescent="0.3">
      <c r="A781" t="s">
        <v>3117</v>
      </c>
      <c r="B781" t="s">
        <v>2364</v>
      </c>
      <c r="C781" t="s">
        <v>2566</v>
      </c>
      <c r="D781" t="s">
        <v>3118</v>
      </c>
      <c r="E781" t="s">
        <v>158</v>
      </c>
      <c r="F781" t="s">
        <v>30</v>
      </c>
      <c r="G781" t="s">
        <v>3119</v>
      </c>
      <c r="H781" t="s">
        <v>3120</v>
      </c>
      <c r="I781" t="s">
        <v>161</v>
      </c>
      <c r="J781" t="s">
        <v>34</v>
      </c>
      <c r="K781" t="s">
        <v>7</v>
      </c>
      <c r="M781" t="s">
        <v>9608</v>
      </c>
      <c r="N781" t="s">
        <v>9613</v>
      </c>
      <c r="P781" t="s">
        <v>2518</v>
      </c>
      <c r="Q781" t="s">
        <v>9725</v>
      </c>
      <c r="R781" t="s">
        <v>435</v>
      </c>
      <c r="S781" t="s">
        <v>435</v>
      </c>
      <c r="T781" t="s">
        <v>9739</v>
      </c>
    </row>
    <row r="782" spans="1:20" x14ac:dyDescent="0.3">
      <c r="A782" t="s">
        <v>1017</v>
      </c>
      <c r="B782" t="s">
        <v>163</v>
      </c>
      <c r="C782" t="s">
        <v>1129</v>
      </c>
      <c r="D782" t="s">
        <v>3121</v>
      </c>
      <c r="E782" t="s">
        <v>185</v>
      </c>
      <c r="F782" t="s">
        <v>30</v>
      </c>
      <c r="G782" t="s">
        <v>3122</v>
      </c>
      <c r="H782" t="s">
        <v>3123</v>
      </c>
      <c r="I782" t="s">
        <v>48</v>
      </c>
      <c r="J782" t="s">
        <v>34</v>
      </c>
      <c r="K782" t="s">
        <v>7</v>
      </c>
      <c r="M782" t="s">
        <v>9608</v>
      </c>
      <c r="N782" t="s">
        <v>9613</v>
      </c>
      <c r="P782" t="s">
        <v>2518</v>
      </c>
      <c r="Q782" t="s">
        <v>9726</v>
      </c>
      <c r="R782" t="s">
        <v>1312</v>
      </c>
      <c r="S782" t="s">
        <v>435</v>
      </c>
      <c r="T782" t="s">
        <v>9739</v>
      </c>
    </row>
    <row r="783" spans="1:20" x14ac:dyDescent="0.3">
      <c r="A783" t="s">
        <v>377</v>
      </c>
      <c r="B783" t="s">
        <v>3124</v>
      </c>
      <c r="C783" t="s">
        <v>1069</v>
      </c>
      <c r="D783" t="s">
        <v>3125</v>
      </c>
      <c r="E783" t="s">
        <v>275</v>
      </c>
      <c r="F783" t="s">
        <v>30</v>
      </c>
      <c r="G783" t="s">
        <v>3126</v>
      </c>
      <c r="H783" t="s">
        <v>3127</v>
      </c>
      <c r="I783" t="s">
        <v>48</v>
      </c>
      <c r="J783" t="s">
        <v>34</v>
      </c>
      <c r="K783" t="s">
        <v>7</v>
      </c>
      <c r="M783" t="s">
        <v>9608</v>
      </c>
      <c r="N783" t="s">
        <v>9613</v>
      </c>
      <c r="P783" t="s">
        <v>2518</v>
      </c>
      <c r="Q783" t="s">
        <v>9731</v>
      </c>
      <c r="R783" t="s">
        <v>545</v>
      </c>
      <c r="S783" t="s">
        <v>51</v>
      </c>
      <c r="T783" t="s">
        <v>9744</v>
      </c>
    </row>
    <row r="784" spans="1:20" x14ac:dyDescent="0.3">
      <c r="A784" t="s">
        <v>1759</v>
      </c>
      <c r="B784" t="s">
        <v>3128</v>
      </c>
      <c r="C784" t="s">
        <v>64</v>
      </c>
      <c r="D784" t="s">
        <v>3129</v>
      </c>
      <c r="E784" t="s">
        <v>29</v>
      </c>
      <c r="F784" t="s">
        <v>30</v>
      </c>
      <c r="G784" t="s">
        <v>3130</v>
      </c>
      <c r="H784" t="s">
        <v>3131</v>
      </c>
      <c r="I784" t="s">
        <v>135</v>
      </c>
      <c r="J784" t="s">
        <v>34</v>
      </c>
      <c r="K784" t="s">
        <v>7</v>
      </c>
      <c r="M784" t="s">
        <v>9608</v>
      </c>
      <c r="N784" t="s">
        <v>9613</v>
      </c>
      <c r="P784" t="s">
        <v>2518</v>
      </c>
      <c r="Q784" t="s">
        <v>9722</v>
      </c>
      <c r="R784" t="s">
        <v>88</v>
      </c>
      <c r="S784" t="s">
        <v>1178</v>
      </c>
      <c r="T784" t="s">
        <v>9740</v>
      </c>
    </row>
    <row r="785" spans="1:20" x14ac:dyDescent="0.3">
      <c r="A785" t="s">
        <v>1252</v>
      </c>
      <c r="B785" t="s">
        <v>841</v>
      </c>
      <c r="C785" t="s">
        <v>111</v>
      </c>
      <c r="D785" t="s">
        <v>3132</v>
      </c>
      <c r="E785" t="s">
        <v>275</v>
      </c>
      <c r="F785" t="s">
        <v>30</v>
      </c>
      <c r="G785" t="s">
        <v>3133</v>
      </c>
      <c r="H785" t="s">
        <v>3134</v>
      </c>
      <c r="I785" t="s">
        <v>174</v>
      </c>
      <c r="J785" t="s">
        <v>34</v>
      </c>
      <c r="K785" t="s">
        <v>7</v>
      </c>
      <c r="M785" t="s">
        <v>9608</v>
      </c>
      <c r="N785" t="s">
        <v>9613</v>
      </c>
      <c r="P785" t="s">
        <v>2518</v>
      </c>
      <c r="Q785" t="s">
        <v>9731</v>
      </c>
      <c r="R785" t="s">
        <v>333</v>
      </c>
      <c r="S785" t="s">
        <v>125</v>
      </c>
      <c r="T785" t="s">
        <v>9743</v>
      </c>
    </row>
    <row r="786" spans="1:20" x14ac:dyDescent="0.3">
      <c r="A786" t="s">
        <v>2810</v>
      </c>
      <c r="B786" t="s">
        <v>3135</v>
      </c>
      <c r="C786" t="s">
        <v>1542</v>
      </c>
      <c r="D786" t="s">
        <v>3136</v>
      </c>
      <c r="E786" t="s">
        <v>192</v>
      </c>
      <c r="F786" t="s">
        <v>30</v>
      </c>
      <c r="G786" t="s">
        <v>3137</v>
      </c>
      <c r="H786" t="s">
        <v>3138</v>
      </c>
      <c r="I786" t="s">
        <v>174</v>
      </c>
      <c r="J786" t="s">
        <v>34</v>
      </c>
      <c r="K786" t="s">
        <v>7</v>
      </c>
      <c r="M786" t="s">
        <v>9607</v>
      </c>
      <c r="N786" t="s">
        <v>9613</v>
      </c>
      <c r="P786" t="s">
        <v>2518</v>
      </c>
      <c r="Q786" t="s">
        <v>9727</v>
      </c>
      <c r="R786" t="s">
        <v>118</v>
      </c>
      <c r="S786" t="s">
        <v>853</v>
      </c>
      <c r="T786" t="s">
        <v>9742</v>
      </c>
    </row>
    <row r="787" spans="1:20" x14ac:dyDescent="0.3">
      <c r="A787" t="s">
        <v>3139</v>
      </c>
      <c r="B787" t="s">
        <v>398</v>
      </c>
      <c r="C787" t="s">
        <v>2628</v>
      </c>
      <c r="D787" t="s">
        <v>2897</v>
      </c>
      <c r="E787" t="s">
        <v>192</v>
      </c>
      <c r="F787" t="s">
        <v>30</v>
      </c>
      <c r="G787" t="s">
        <v>3140</v>
      </c>
      <c r="H787" t="s">
        <v>3141</v>
      </c>
      <c r="I787" t="s">
        <v>55</v>
      </c>
      <c r="J787" t="s">
        <v>34</v>
      </c>
      <c r="K787" t="s">
        <v>7</v>
      </c>
      <c r="M787" t="s">
        <v>9608</v>
      </c>
      <c r="N787" t="s">
        <v>9613</v>
      </c>
      <c r="P787" t="s">
        <v>2518</v>
      </c>
      <c r="Q787" t="s">
        <v>9727</v>
      </c>
      <c r="R787" t="s">
        <v>853</v>
      </c>
      <c r="S787" t="s">
        <v>1178</v>
      </c>
      <c r="T787" t="s">
        <v>9740</v>
      </c>
    </row>
    <row r="788" spans="1:20" x14ac:dyDescent="0.3">
      <c r="A788" t="s">
        <v>1045</v>
      </c>
      <c r="B788" t="s">
        <v>397</v>
      </c>
      <c r="C788" t="s">
        <v>1069</v>
      </c>
      <c r="D788" t="s">
        <v>3142</v>
      </c>
      <c r="E788" t="s">
        <v>205</v>
      </c>
      <c r="F788" t="s">
        <v>30</v>
      </c>
      <c r="G788" t="s">
        <v>3143</v>
      </c>
      <c r="H788" t="s">
        <v>3144</v>
      </c>
      <c r="I788" t="s">
        <v>55</v>
      </c>
      <c r="J788" t="s">
        <v>34</v>
      </c>
      <c r="K788" t="s">
        <v>7</v>
      </c>
      <c r="M788" t="s">
        <v>9608</v>
      </c>
      <c r="N788" t="s">
        <v>9613</v>
      </c>
      <c r="P788" t="s">
        <v>2518</v>
      </c>
      <c r="Q788" t="s">
        <v>9728</v>
      </c>
      <c r="R788" t="s">
        <v>34</v>
      </c>
      <c r="S788" t="s">
        <v>435</v>
      </c>
      <c r="T788" t="s">
        <v>9739</v>
      </c>
    </row>
    <row r="789" spans="1:20" x14ac:dyDescent="0.3">
      <c r="A789" t="s">
        <v>2098</v>
      </c>
      <c r="B789" t="s">
        <v>2252</v>
      </c>
      <c r="C789" t="s">
        <v>44</v>
      </c>
      <c r="D789" t="s">
        <v>3145</v>
      </c>
      <c r="E789" t="s">
        <v>113</v>
      </c>
      <c r="F789" t="s">
        <v>30</v>
      </c>
      <c r="G789" t="s">
        <v>3146</v>
      </c>
      <c r="H789" t="s">
        <v>3147</v>
      </c>
      <c r="I789" t="s">
        <v>55</v>
      </c>
      <c r="J789" t="s">
        <v>34</v>
      </c>
      <c r="K789" t="s">
        <v>7</v>
      </c>
      <c r="M789" t="s">
        <v>9608</v>
      </c>
      <c r="N789" t="s">
        <v>9613</v>
      </c>
      <c r="P789" t="s">
        <v>2518</v>
      </c>
      <c r="Q789" t="s">
        <v>9724</v>
      </c>
      <c r="R789" t="s">
        <v>98</v>
      </c>
      <c r="S789" t="s">
        <v>435</v>
      </c>
      <c r="T789" t="s">
        <v>9739</v>
      </c>
    </row>
    <row r="790" spans="1:20" x14ac:dyDescent="0.3">
      <c r="A790" t="s">
        <v>3148</v>
      </c>
      <c r="B790" t="s">
        <v>96</v>
      </c>
      <c r="C790" t="s">
        <v>312</v>
      </c>
      <c r="D790" t="s">
        <v>3149</v>
      </c>
      <c r="E790" t="s">
        <v>73</v>
      </c>
      <c r="F790" t="s">
        <v>30</v>
      </c>
      <c r="G790" t="s">
        <v>3150</v>
      </c>
      <c r="H790" t="s">
        <v>3151</v>
      </c>
      <c r="I790" t="s">
        <v>102</v>
      </c>
      <c r="J790" t="s">
        <v>34</v>
      </c>
      <c r="K790" t="s">
        <v>7</v>
      </c>
      <c r="M790" t="s">
        <v>9608</v>
      </c>
      <c r="N790" t="s">
        <v>9613</v>
      </c>
      <c r="P790" t="s">
        <v>2518</v>
      </c>
      <c r="Q790" t="s">
        <v>9723</v>
      </c>
      <c r="R790" t="s">
        <v>30</v>
      </c>
      <c r="S790" t="s">
        <v>435</v>
      </c>
      <c r="T790" t="s">
        <v>9739</v>
      </c>
    </row>
    <row r="791" spans="1:20" x14ac:dyDescent="0.3">
      <c r="A791" t="s">
        <v>2705</v>
      </c>
      <c r="B791" t="s">
        <v>3152</v>
      </c>
      <c r="C791" t="s">
        <v>2910</v>
      </c>
      <c r="D791" t="s">
        <v>3153</v>
      </c>
      <c r="E791" t="s">
        <v>275</v>
      </c>
      <c r="F791" t="s">
        <v>30</v>
      </c>
      <c r="G791" t="s">
        <v>321</v>
      </c>
      <c r="H791" t="s">
        <v>3154</v>
      </c>
      <c r="I791" t="s">
        <v>102</v>
      </c>
      <c r="J791" t="s">
        <v>34</v>
      </c>
      <c r="K791" t="s">
        <v>7</v>
      </c>
      <c r="M791" t="s">
        <v>9608</v>
      </c>
      <c r="N791" t="s">
        <v>9613</v>
      </c>
      <c r="P791" t="s">
        <v>2518</v>
      </c>
      <c r="Q791" t="s">
        <v>9731</v>
      </c>
      <c r="R791" t="s">
        <v>197</v>
      </c>
      <c r="S791" t="s">
        <v>853</v>
      </c>
      <c r="T791" t="s">
        <v>9742</v>
      </c>
    </row>
    <row r="792" spans="1:20" x14ac:dyDescent="0.3">
      <c r="A792" t="s">
        <v>3155</v>
      </c>
      <c r="B792" t="s">
        <v>3156</v>
      </c>
      <c r="C792" t="s">
        <v>1055</v>
      </c>
      <c r="D792" t="s">
        <v>3157</v>
      </c>
      <c r="E792" t="s">
        <v>73</v>
      </c>
      <c r="F792" t="s">
        <v>30</v>
      </c>
      <c r="G792" t="s">
        <v>3158</v>
      </c>
      <c r="H792" t="s">
        <v>3159</v>
      </c>
      <c r="I792" t="s">
        <v>433</v>
      </c>
      <c r="J792" t="s">
        <v>34</v>
      </c>
      <c r="K792" t="s">
        <v>7</v>
      </c>
      <c r="M792" t="s">
        <v>9607</v>
      </c>
      <c r="N792" t="s">
        <v>9613</v>
      </c>
      <c r="P792" t="s">
        <v>2518</v>
      </c>
      <c r="Q792" t="s">
        <v>9723</v>
      </c>
      <c r="R792" t="s">
        <v>1178</v>
      </c>
      <c r="S792" t="s">
        <v>853</v>
      </c>
      <c r="T792" t="s">
        <v>9742</v>
      </c>
    </row>
    <row r="793" spans="1:20" x14ac:dyDescent="0.3">
      <c r="A793" t="s">
        <v>882</v>
      </c>
      <c r="B793" t="s">
        <v>1065</v>
      </c>
      <c r="C793" t="s">
        <v>679</v>
      </c>
      <c r="D793" t="s">
        <v>3160</v>
      </c>
      <c r="E793" t="s">
        <v>185</v>
      </c>
      <c r="F793" t="s">
        <v>30</v>
      </c>
      <c r="G793" t="s">
        <v>3161</v>
      </c>
      <c r="H793" t="s">
        <v>3162</v>
      </c>
      <c r="I793" t="s">
        <v>433</v>
      </c>
      <c r="J793" t="s">
        <v>34</v>
      </c>
      <c r="K793" t="s">
        <v>7</v>
      </c>
      <c r="M793" t="s">
        <v>9608</v>
      </c>
      <c r="N793" t="s">
        <v>9613</v>
      </c>
      <c r="P793" t="s">
        <v>2518</v>
      </c>
      <c r="Q793" t="s">
        <v>9726</v>
      </c>
      <c r="R793" t="s">
        <v>30</v>
      </c>
      <c r="S793" t="s">
        <v>51</v>
      </c>
      <c r="T793" t="s">
        <v>9744</v>
      </c>
    </row>
    <row r="794" spans="1:20" x14ac:dyDescent="0.3">
      <c r="A794" t="s">
        <v>877</v>
      </c>
      <c r="B794" t="s">
        <v>2400</v>
      </c>
      <c r="C794" t="s">
        <v>238</v>
      </c>
      <c r="D794" t="s">
        <v>3163</v>
      </c>
      <c r="E794" t="s">
        <v>205</v>
      </c>
      <c r="F794" t="s">
        <v>30</v>
      </c>
      <c r="G794" t="s">
        <v>3164</v>
      </c>
      <c r="H794" t="s">
        <v>3165</v>
      </c>
      <c r="I794" t="s">
        <v>433</v>
      </c>
      <c r="J794" t="s">
        <v>34</v>
      </c>
      <c r="K794" t="s">
        <v>7</v>
      </c>
      <c r="M794" t="s">
        <v>9608</v>
      </c>
      <c r="N794" t="s">
        <v>9613</v>
      </c>
      <c r="P794" t="s">
        <v>2518</v>
      </c>
      <c r="Q794" t="s">
        <v>9728</v>
      </c>
      <c r="R794" t="s">
        <v>2910</v>
      </c>
      <c r="S794" t="s">
        <v>125</v>
      </c>
      <c r="T794" t="s">
        <v>9743</v>
      </c>
    </row>
    <row r="795" spans="1:20" x14ac:dyDescent="0.3">
      <c r="A795" t="s">
        <v>498</v>
      </c>
      <c r="B795" t="s">
        <v>3166</v>
      </c>
      <c r="C795" t="s">
        <v>27</v>
      </c>
      <c r="D795" t="s">
        <v>3167</v>
      </c>
      <c r="E795" t="s">
        <v>185</v>
      </c>
      <c r="F795" t="s">
        <v>30</v>
      </c>
      <c r="G795" t="s">
        <v>3168</v>
      </c>
      <c r="H795" t="s">
        <v>3169</v>
      </c>
      <c r="I795" t="s">
        <v>433</v>
      </c>
      <c r="J795" t="s">
        <v>34</v>
      </c>
      <c r="K795" t="s">
        <v>7</v>
      </c>
      <c r="M795" t="s">
        <v>9607</v>
      </c>
      <c r="N795" t="s">
        <v>9613</v>
      </c>
      <c r="P795" t="s">
        <v>2518</v>
      </c>
      <c r="Q795" t="s">
        <v>9726</v>
      </c>
      <c r="R795" t="s">
        <v>977</v>
      </c>
      <c r="S795" t="s">
        <v>853</v>
      </c>
      <c r="T795" t="s">
        <v>9742</v>
      </c>
    </row>
    <row r="796" spans="1:20" x14ac:dyDescent="0.3">
      <c r="A796" t="s">
        <v>886</v>
      </c>
      <c r="B796" t="s">
        <v>887</v>
      </c>
      <c r="C796" t="s">
        <v>1097</v>
      </c>
      <c r="D796" t="s">
        <v>3170</v>
      </c>
      <c r="E796" t="s">
        <v>205</v>
      </c>
      <c r="F796" t="s">
        <v>30</v>
      </c>
      <c r="G796" t="s">
        <v>3171</v>
      </c>
      <c r="H796" t="s">
        <v>3172</v>
      </c>
      <c r="I796" t="s">
        <v>433</v>
      </c>
      <c r="J796" t="s">
        <v>34</v>
      </c>
      <c r="K796" t="s">
        <v>7</v>
      </c>
      <c r="M796" t="s">
        <v>9608</v>
      </c>
      <c r="N796" t="s">
        <v>9613</v>
      </c>
      <c r="P796" t="s">
        <v>2518</v>
      </c>
      <c r="Q796" t="s">
        <v>9728</v>
      </c>
      <c r="R796" t="s">
        <v>280</v>
      </c>
      <c r="S796" t="s">
        <v>435</v>
      </c>
      <c r="T796" t="s">
        <v>9739</v>
      </c>
    </row>
    <row r="797" spans="1:20" x14ac:dyDescent="0.3">
      <c r="A797" t="s">
        <v>1428</v>
      </c>
      <c r="B797" t="s">
        <v>3173</v>
      </c>
      <c r="C797" t="s">
        <v>98</v>
      </c>
      <c r="D797" t="s">
        <v>3174</v>
      </c>
      <c r="E797" t="s">
        <v>185</v>
      </c>
      <c r="F797" t="s">
        <v>30</v>
      </c>
      <c r="G797" t="s">
        <v>3175</v>
      </c>
      <c r="H797" t="s">
        <v>3176</v>
      </c>
      <c r="I797" t="s">
        <v>61</v>
      </c>
      <c r="J797" t="s">
        <v>34</v>
      </c>
      <c r="K797" t="s">
        <v>7</v>
      </c>
      <c r="M797" t="s">
        <v>9608</v>
      </c>
      <c r="N797" t="s">
        <v>9613</v>
      </c>
      <c r="P797" t="s">
        <v>2518</v>
      </c>
      <c r="Q797" t="s">
        <v>9726</v>
      </c>
      <c r="R797" t="s">
        <v>280</v>
      </c>
      <c r="S797" t="s">
        <v>51</v>
      </c>
      <c r="T797" t="s">
        <v>9744</v>
      </c>
    </row>
    <row r="798" spans="1:20" x14ac:dyDescent="0.3">
      <c r="A798" t="s">
        <v>440</v>
      </c>
      <c r="B798" t="s">
        <v>3046</v>
      </c>
      <c r="C798" t="s">
        <v>79</v>
      </c>
      <c r="D798" t="s">
        <v>3177</v>
      </c>
      <c r="E798" t="s">
        <v>73</v>
      </c>
      <c r="F798" t="s">
        <v>30</v>
      </c>
      <c r="G798" t="s">
        <v>3178</v>
      </c>
      <c r="H798" t="s">
        <v>3179</v>
      </c>
      <c r="I798" t="s">
        <v>68</v>
      </c>
      <c r="J798" t="s">
        <v>34</v>
      </c>
      <c r="K798" t="s">
        <v>7</v>
      </c>
      <c r="M798" t="s">
        <v>9608</v>
      </c>
      <c r="N798" t="s">
        <v>9613</v>
      </c>
      <c r="P798" t="s">
        <v>2518</v>
      </c>
      <c r="Q798" t="s">
        <v>9723</v>
      </c>
      <c r="R798" t="s">
        <v>88</v>
      </c>
      <c r="S798" t="s">
        <v>2518</v>
      </c>
      <c r="T798" t="s">
        <v>9745</v>
      </c>
    </row>
    <row r="799" spans="1:20" x14ac:dyDescent="0.3">
      <c r="A799" t="s">
        <v>3033</v>
      </c>
      <c r="B799" t="s">
        <v>1647</v>
      </c>
      <c r="C799" t="s">
        <v>177</v>
      </c>
      <c r="D799" t="s">
        <v>3180</v>
      </c>
      <c r="E799" t="s">
        <v>113</v>
      </c>
      <c r="F799" t="s">
        <v>30</v>
      </c>
      <c r="G799" t="s">
        <v>3181</v>
      </c>
      <c r="H799" t="s">
        <v>3182</v>
      </c>
      <c r="I799" t="s">
        <v>68</v>
      </c>
      <c r="J799" t="s">
        <v>34</v>
      </c>
      <c r="K799" t="s">
        <v>7</v>
      </c>
      <c r="M799" t="s">
        <v>9608</v>
      </c>
      <c r="N799" t="s">
        <v>9613</v>
      </c>
      <c r="P799" t="s">
        <v>2518</v>
      </c>
      <c r="Q799" t="s">
        <v>9724</v>
      </c>
      <c r="R799" t="s">
        <v>98</v>
      </c>
      <c r="S799" t="s">
        <v>85</v>
      </c>
      <c r="T799" t="s">
        <v>9741</v>
      </c>
    </row>
    <row r="800" spans="1:20" x14ac:dyDescent="0.3">
      <c r="A800" t="s">
        <v>1289</v>
      </c>
      <c r="B800" t="s">
        <v>316</v>
      </c>
      <c r="C800" t="s">
        <v>560</v>
      </c>
      <c r="D800" t="s">
        <v>3183</v>
      </c>
      <c r="E800" t="s">
        <v>215</v>
      </c>
      <c r="F800" t="s">
        <v>30</v>
      </c>
      <c r="G800" t="s">
        <v>3184</v>
      </c>
      <c r="H800" t="s">
        <v>3185</v>
      </c>
      <c r="I800" t="s">
        <v>76</v>
      </c>
      <c r="J800" t="s">
        <v>34</v>
      </c>
      <c r="K800" t="s">
        <v>7</v>
      </c>
      <c r="M800" t="s">
        <v>9607</v>
      </c>
      <c r="N800" t="s">
        <v>9613</v>
      </c>
      <c r="O800" t="s">
        <v>9719</v>
      </c>
      <c r="P800" t="s">
        <v>2518</v>
      </c>
      <c r="Q800" t="s">
        <v>9729</v>
      </c>
      <c r="R800" t="s">
        <v>51</v>
      </c>
      <c r="S800" t="s">
        <v>853</v>
      </c>
      <c r="T800" t="s">
        <v>9742</v>
      </c>
    </row>
    <row r="801" spans="1:20" x14ac:dyDescent="0.3">
      <c r="A801" t="s">
        <v>317</v>
      </c>
      <c r="B801" t="s">
        <v>2427</v>
      </c>
      <c r="C801" t="s">
        <v>138</v>
      </c>
      <c r="D801" t="s">
        <v>3186</v>
      </c>
      <c r="E801" t="s">
        <v>29</v>
      </c>
      <c r="F801" t="s">
        <v>30</v>
      </c>
      <c r="G801" t="s">
        <v>3187</v>
      </c>
      <c r="H801" t="s">
        <v>3188</v>
      </c>
      <c r="I801" t="s">
        <v>76</v>
      </c>
      <c r="J801" t="s">
        <v>34</v>
      </c>
      <c r="K801" t="s">
        <v>7</v>
      </c>
      <c r="M801" t="s">
        <v>9608</v>
      </c>
      <c r="N801" t="s">
        <v>9613</v>
      </c>
      <c r="O801" t="s">
        <v>9719</v>
      </c>
      <c r="P801" t="s">
        <v>2518</v>
      </c>
      <c r="Q801" t="s">
        <v>9722</v>
      </c>
      <c r="R801" t="s">
        <v>1817</v>
      </c>
      <c r="S801" t="s">
        <v>853</v>
      </c>
      <c r="T801" t="s">
        <v>9742</v>
      </c>
    </row>
    <row r="802" spans="1:20" x14ac:dyDescent="0.3">
      <c r="A802" t="s">
        <v>625</v>
      </c>
      <c r="B802" t="s">
        <v>1488</v>
      </c>
      <c r="C802" t="s">
        <v>1489</v>
      </c>
      <c r="D802" t="s">
        <v>3189</v>
      </c>
      <c r="E802" t="s">
        <v>113</v>
      </c>
      <c r="F802" t="s">
        <v>30</v>
      </c>
      <c r="G802" t="s">
        <v>3190</v>
      </c>
      <c r="H802" t="s">
        <v>3191</v>
      </c>
      <c r="I802" t="s">
        <v>76</v>
      </c>
      <c r="J802" t="s">
        <v>34</v>
      </c>
      <c r="K802" t="s">
        <v>7</v>
      </c>
      <c r="M802" t="s">
        <v>9608</v>
      </c>
      <c r="N802" t="s">
        <v>9613</v>
      </c>
      <c r="O802" t="s">
        <v>9719</v>
      </c>
      <c r="P802" t="s">
        <v>2518</v>
      </c>
      <c r="Q802" t="s">
        <v>9724</v>
      </c>
      <c r="R802" t="s">
        <v>695</v>
      </c>
      <c r="S802" t="s">
        <v>435</v>
      </c>
      <c r="T802" t="s">
        <v>9739</v>
      </c>
    </row>
    <row r="803" spans="1:20" x14ac:dyDescent="0.3">
      <c r="A803" t="s">
        <v>2125</v>
      </c>
      <c r="B803" t="s">
        <v>716</v>
      </c>
      <c r="C803" t="s">
        <v>98</v>
      </c>
      <c r="D803" t="s">
        <v>3192</v>
      </c>
      <c r="E803" t="s">
        <v>192</v>
      </c>
      <c r="F803" t="s">
        <v>30</v>
      </c>
      <c r="G803" t="s">
        <v>3193</v>
      </c>
      <c r="H803" t="s">
        <v>3194</v>
      </c>
      <c r="I803" t="s">
        <v>33</v>
      </c>
      <c r="J803" t="s">
        <v>34</v>
      </c>
      <c r="K803" t="s">
        <v>7</v>
      </c>
      <c r="M803" t="s">
        <v>9608</v>
      </c>
      <c r="N803" t="s">
        <v>9613</v>
      </c>
      <c r="O803" t="s">
        <v>9718</v>
      </c>
      <c r="P803" t="s">
        <v>2518</v>
      </c>
      <c r="Q803" t="s">
        <v>9727</v>
      </c>
      <c r="R803" t="s">
        <v>306</v>
      </c>
      <c r="S803" t="s">
        <v>51</v>
      </c>
      <c r="T803" t="s">
        <v>9744</v>
      </c>
    </row>
    <row r="804" spans="1:20" x14ac:dyDescent="0.3">
      <c r="A804" t="s">
        <v>1830</v>
      </c>
      <c r="B804" t="s">
        <v>3195</v>
      </c>
      <c r="C804" t="s">
        <v>814</v>
      </c>
      <c r="D804" t="s">
        <v>3196</v>
      </c>
      <c r="E804" t="s">
        <v>192</v>
      </c>
      <c r="F804" t="s">
        <v>30</v>
      </c>
      <c r="G804" t="s">
        <v>3197</v>
      </c>
      <c r="H804" t="s">
        <v>3198</v>
      </c>
      <c r="I804" t="s">
        <v>195</v>
      </c>
      <c r="J804" t="s">
        <v>34</v>
      </c>
      <c r="K804" t="s">
        <v>7</v>
      </c>
      <c r="M804" t="s">
        <v>9608</v>
      </c>
      <c r="N804" t="s">
        <v>9613</v>
      </c>
      <c r="O804" t="s">
        <v>9720</v>
      </c>
      <c r="P804" t="s">
        <v>2518</v>
      </c>
      <c r="Q804" t="s">
        <v>9727</v>
      </c>
      <c r="R804" t="s">
        <v>51</v>
      </c>
      <c r="S804" t="s">
        <v>85</v>
      </c>
      <c r="T804" t="s">
        <v>9741</v>
      </c>
    </row>
    <row r="805" spans="1:20" x14ac:dyDescent="0.3">
      <c r="A805" t="s">
        <v>1831</v>
      </c>
      <c r="B805" t="s">
        <v>1297</v>
      </c>
      <c r="C805" t="s">
        <v>399</v>
      </c>
      <c r="D805" t="s">
        <v>3199</v>
      </c>
      <c r="E805" t="s">
        <v>205</v>
      </c>
      <c r="F805" t="s">
        <v>30</v>
      </c>
      <c r="G805" t="s">
        <v>3200</v>
      </c>
      <c r="H805" t="s">
        <v>3201</v>
      </c>
      <c r="I805" t="s">
        <v>195</v>
      </c>
      <c r="J805" t="s">
        <v>34</v>
      </c>
      <c r="K805" t="s">
        <v>7</v>
      </c>
      <c r="M805" t="s">
        <v>9607</v>
      </c>
      <c r="N805" t="s">
        <v>9613</v>
      </c>
      <c r="O805" t="s">
        <v>9720</v>
      </c>
      <c r="P805" t="s">
        <v>2518</v>
      </c>
      <c r="Q805" t="s">
        <v>9728</v>
      </c>
      <c r="R805" t="s">
        <v>125</v>
      </c>
      <c r="S805" t="s">
        <v>2518</v>
      </c>
      <c r="T805" t="s">
        <v>9745</v>
      </c>
    </row>
    <row r="806" spans="1:20" x14ac:dyDescent="0.3">
      <c r="A806" t="s">
        <v>3195</v>
      </c>
      <c r="B806" t="s">
        <v>945</v>
      </c>
      <c r="C806" t="s">
        <v>203</v>
      </c>
      <c r="D806" t="s">
        <v>3202</v>
      </c>
      <c r="E806" t="s">
        <v>215</v>
      </c>
      <c r="F806" t="s">
        <v>30</v>
      </c>
      <c r="G806" t="s">
        <v>3203</v>
      </c>
      <c r="H806" t="s">
        <v>3204</v>
      </c>
      <c r="I806" t="s">
        <v>195</v>
      </c>
      <c r="J806" t="s">
        <v>34</v>
      </c>
      <c r="K806" t="s">
        <v>7</v>
      </c>
      <c r="M806" t="s">
        <v>9607</v>
      </c>
      <c r="N806" t="s">
        <v>9613</v>
      </c>
      <c r="O806" t="s">
        <v>9720</v>
      </c>
      <c r="P806" t="s">
        <v>2518</v>
      </c>
      <c r="Q806" t="s">
        <v>9729</v>
      </c>
      <c r="R806" t="s">
        <v>977</v>
      </c>
      <c r="S806" t="s">
        <v>435</v>
      </c>
      <c r="T806" t="s">
        <v>9739</v>
      </c>
    </row>
    <row r="807" spans="1:20" x14ac:dyDescent="0.3">
      <c r="A807" t="s">
        <v>1092</v>
      </c>
      <c r="B807" t="s">
        <v>3205</v>
      </c>
      <c r="C807" t="s">
        <v>177</v>
      </c>
      <c r="D807" t="s">
        <v>3206</v>
      </c>
      <c r="E807" t="s">
        <v>192</v>
      </c>
      <c r="F807" t="s">
        <v>30</v>
      </c>
      <c r="G807" t="s">
        <v>3207</v>
      </c>
      <c r="H807" t="s">
        <v>3208</v>
      </c>
      <c r="I807" t="s">
        <v>89</v>
      </c>
      <c r="J807" t="s">
        <v>34</v>
      </c>
      <c r="K807" t="s">
        <v>7</v>
      </c>
      <c r="M807" t="s">
        <v>9608</v>
      </c>
      <c r="N807" t="s">
        <v>9613</v>
      </c>
      <c r="P807" t="s">
        <v>2518</v>
      </c>
      <c r="Q807" t="s">
        <v>9727</v>
      </c>
      <c r="R807" t="s">
        <v>695</v>
      </c>
      <c r="S807" t="s">
        <v>853</v>
      </c>
      <c r="T807" t="s">
        <v>9742</v>
      </c>
    </row>
    <row r="808" spans="1:20" x14ac:dyDescent="0.3">
      <c r="A808" t="s">
        <v>745</v>
      </c>
      <c r="B808" t="s">
        <v>746</v>
      </c>
      <c r="C808" t="s">
        <v>509</v>
      </c>
      <c r="D808" t="s">
        <v>3209</v>
      </c>
      <c r="E808" t="s">
        <v>275</v>
      </c>
      <c r="F808" t="s">
        <v>30</v>
      </c>
      <c r="G808" t="s">
        <v>3210</v>
      </c>
      <c r="H808" t="s">
        <v>3211</v>
      </c>
      <c r="I808" t="s">
        <v>89</v>
      </c>
      <c r="J808" t="s">
        <v>34</v>
      </c>
      <c r="K808" t="s">
        <v>7</v>
      </c>
      <c r="M808" t="s">
        <v>9608</v>
      </c>
      <c r="N808" t="s">
        <v>9613</v>
      </c>
      <c r="P808" t="s">
        <v>2518</v>
      </c>
      <c r="Q808" t="s">
        <v>9731</v>
      </c>
      <c r="R808" t="s">
        <v>545</v>
      </c>
      <c r="S808" t="s">
        <v>435</v>
      </c>
      <c r="T808" t="s">
        <v>9739</v>
      </c>
    </row>
    <row r="809" spans="1:20" x14ac:dyDescent="0.3">
      <c r="A809" t="s">
        <v>116</v>
      </c>
      <c r="B809" t="s">
        <v>3212</v>
      </c>
      <c r="C809" t="s">
        <v>982</v>
      </c>
      <c r="D809" t="s">
        <v>1874</v>
      </c>
      <c r="E809" t="s">
        <v>240</v>
      </c>
      <c r="F809" t="s">
        <v>30</v>
      </c>
      <c r="G809" t="s">
        <v>1875</v>
      </c>
      <c r="H809" t="s">
        <v>1876</v>
      </c>
      <c r="I809" t="s">
        <v>122</v>
      </c>
      <c r="J809" t="s">
        <v>34</v>
      </c>
      <c r="K809" t="s">
        <v>7</v>
      </c>
      <c r="M809" t="s">
        <v>9608</v>
      </c>
      <c r="N809" t="s">
        <v>9613</v>
      </c>
      <c r="P809" t="s">
        <v>2518</v>
      </c>
      <c r="Q809" t="s">
        <v>9730</v>
      </c>
      <c r="R809" t="s">
        <v>85</v>
      </c>
      <c r="S809" t="s">
        <v>435</v>
      </c>
      <c r="T809" t="s">
        <v>9739</v>
      </c>
    </row>
    <row r="810" spans="1:20" x14ac:dyDescent="0.3">
      <c r="A810" t="s">
        <v>3213</v>
      </c>
      <c r="B810" t="s">
        <v>1873</v>
      </c>
      <c r="C810" t="s">
        <v>51</v>
      </c>
      <c r="D810" t="s">
        <v>3214</v>
      </c>
      <c r="E810" t="s">
        <v>215</v>
      </c>
      <c r="F810" t="s">
        <v>30</v>
      </c>
      <c r="G810" t="s">
        <v>3215</v>
      </c>
      <c r="H810" t="s">
        <v>3216</v>
      </c>
      <c r="I810" t="s">
        <v>122</v>
      </c>
      <c r="J810" t="s">
        <v>34</v>
      </c>
      <c r="K810" t="s">
        <v>7</v>
      </c>
      <c r="M810" t="s">
        <v>9608</v>
      </c>
      <c r="N810" t="s">
        <v>9613</v>
      </c>
      <c r="P810" t="s">
        <v>2518</v>
      </c>
      <c r="Q810" t="s">
        <v>9729</v>
      </c>
      <c r="R810" t="s">
        <v>34</v>
      </c>
      <c r="S810" t="s">
        <v>2518</v>
      </c>
      <c r="T810" t="s">
        <v>9745</v>
      </c>
    </row>
    <row r="811" spans="1:20" x14ac:dyDescent="0.3">
      <c r="A811" t="s">
        <v>201</v>
      </c>
      <c r="B811" t="s">
        <v>337</v>
      </c>
      <c r="C811" t="s">
        <v>1046</v>
      </c>
      <c r="D811" t="s">
        <v>3217</v>
      </c>
      <c r="E811" t="s">
        <v>192</v>
      </c>
      <c r="F811" t="s">
        <v>30</v>
      </c>
      <c r="G811" t="s">
        <v>3218</v>
      </c>
      <c r="H811" t="s">
        <v>3219</v>
      </c>
      <c r="I811" t="s">
        <v>122</v>
      </c>
      <c r="J811" t="s">
        <v>34</v>
      </c>
      <c r="K811" t="s">
        <v>7</v>
      </c>
      <c r="M811" t="s">
        <v>9608</v>
      </c>
      <c r="N811" t="s">
        <v>9613</v>
      </c>
      <c r="P811" t="s">
        <v>2518</v>
      </c>
      <c r="Q811" t="s">
        <v>9727</v>
      </c>
      <c r="R811" t="s">
        <v>306</v>
      </c>
      <c r="S811" t="s">
        <v>125</v>
      </c>
      <c r="T811" t="s">
        <v>9743</v>
      </c>
    </row>
    <row r="812" spans="1:20" x14ac:dyDescent="0.3">
      <c r="A812" t="s">
        <v>759</v>
      </c>
      <c r="B812" t="s">
        <v>2312</v>
      </c>
      <c r="C812" t="s">
        <v>1386</v>
      </c>
      <c r="D812" t="s">
        <v>3220</v>
      </c>
      <c r="E812" t="s">
        <v>73</v>
      </c>
      <c r="F812" t="s">
        <v>30</v>
      </c>
      <c r="G812" t="s">
        <v>3221</v>
      </c>
      <c r="H812" t="s">
        <v>3222</v>
      </c>
      <c r="I812" t="s">
        <v>122</v>
      </c>
      <c r="J812" t="s">
        <v>34</v>
      </c>
      <c r="K812" t="s">
        <v>7</v>
      </c>
      <c r="M812" t="s">
        <v>9607</v>
      </c>
      <c r="N812" t="s">
        <v>9613</v>
      </c>
      <c r="P812" t="s">
        <v>2518</v>
      </c>
      <c r="Q812" t="s">
        <v>9723</v>
      </c>
      <c r="R812" t="s">
        <v>1129</v>
      </c>
      <c r="S812" t="s">
        <v>51</v>
      </c>
      <c r="T812" t="s">
        <v>9744</v>
      </c>
    </row>
    <row r="813" spans="1:20" x14ac:dyDescent="0.3">
      <c r="A813" t="s">
        <v>202</v>
      </c>
      <c r="B813" t="s">
        <v>338</v>
      </c>
      <c r="C813" t="s">
        <v>170</v>
      </c>
      <c r="D813" t="s">
        <v>3223</v>
      </c>
      <c r="E813" t="s">
        <v>275</v>
      </c>
      <c r="F813" t="s">
        <v>30</v>
      </c>
      <c r="G813" t="s">
        <v>3224</v>
      </c>
      <c r="H813" t="s">
        <v>3225</v>
      </c>
      <c r="I813" t="s">
        <v>122</v>
      </c>
      <c r="J813" t="s">
        <v>34</v>
      </c>
      <c r="K813" t="s">
        <v>7</v>
      </c>
      <c r="M813" t="s">
        <v>9608</v>
      </c>
      <c r="N813" t="s">
        <v>9613</v>
      </c>
      <c r="P813" t="s">
        <v>2518</v>
      </c>
      <c r="Q813" t="s">
        <v>9731</v>
      </c>
      <c r="R813" t="s">
        <v>1303</v>
      </c>
      <c r="S813" t="s">
        <v>853</v>
      </c>
      <c r="T813" t="s">
        <v>9742</v>
      </c>
    </row>
    <row r="814" spans="1:20" x14ac:dyDescent="0.3">
      <c r="A814" t="s">
        <v>1496</v>
      </c>
      <c r="B814" t="s">
        <v>1226</v>
      </c>
      <c r="C814" t="s">
        <v>306</v>
      </c>
      <c r="D814" t="s">
        <v>3226</v>
      </c>
      <c r="E814" t="s">
        <v>185</v>
      </c>
      <c r="F814" t="s">
        <v>30</v>
      </c>
      <c r="G814" t="s">
        <v>3227</v>
      </c>
      <c r="H814" t="s">
        <v>3228</v>
      </c>
      <c r="I814" t="s">
        <v>41</v>
      </c>
      <c r="J814" t="s">
        <v>34</v>
      </c>
      <c r="K814" t="s">
        <v>7</v>
      </c>
      <c r="M814" t="s">
        <v>9608</v>
      </c>
      <c r="N814" t="s">
        <v>9613</v>
      </c>
      <c r="P814" t="s">
        <v>2518</v>
      </c>
      <c r="Q814" t="s">
        <v>9726</v>
      </c>
      <c r="R814" t="s">
        <v>197</v>
      </c>
      <c r="S814" t="s">
        <v>125</v>
      </c>
      <c r="T814" t="s">
        <v>9743</v>
      </c>
    </row>
    <row r="815" spans="1:20" x14ac:dyDescent="0.3">
      <c r="A815" t="s">
        <v>1226</v>
      </c>
      <c r="B815" t="s">
        <v>2859</v>
      </c>
      <c r="C815" t="s">
        <v>1817</v>
      </c>
      <c r="D815" t="s">
        <v>2888</v>
      </c>
      <c r="E815" t="s">
        <v>158</v>
      </c>
      <c r="F815" t="s">
        <v>30</v>
      </c>
      <c r="G815" t="s">
        <v>2889</v>
      </c>
      <c r="H815" t="s">
        <v>2890</v>
      </c>
      <c r="I815" t="s">
        <v>41</v>
      </c>
      <c r="J815" t="s">
        <v>34</v>
      </c>
      <c r="K815" t="s">
        <v>7</v>
      </c>
      <c r="M815" t="s">
        <v>9608</v>
      </c>
      <c r="N815" t="s">
        <v>9613</v>
      </c>
      <c r="P815" t="s">
        <v>2518</v>
      </c>
      <c r="Q815" t="s">
        <v>9725</v>
      </c>
      <c r="R815" t="s">
        <v>1817</v>
      </c>
      <c r="S815" t="s">
        <v>2518</v>
      </c>
      <c r="T815" t="s">
        <v>9745</v>
      </c>
    </row>
    <row r="816" spans="1:20" x14ac:dyDescent="0.3">
      <c r="A816" t="s">
        <v>3087</v>
      </c>
      <c r="B816" t="s">
        <v>1565</v>
      </c>
      <c r="C816" t="s">
        <v>328</v>
      </c>
      <c r="D816" t="s">
        <v>3229</v>
      </c>
      <c r="E816" t="s">
        <v>205</v>
      </c>
      <c r="F816" t="s">
        <v>30</v>
      </c>
      <c r="G816" t="s">
        <v>3230</v>
      </c>
      <c r="H816" t="s">
        <v>2269</v>
      </c>
      <c r="I816" t="s">
        <v>216</v>
      </c>
      <c r="J816" t="s">
        <v>34</v>
      </c>
      <c r="K816" t="s">
        <v>7</v>
      </c>
      <c r="M816" t="s">
        <v>9608</v>
      </c>
      <c r="N816" t="s">
        <v>9613</v>
      </c>
      <c r="P816" t="s">
        <v>2518</v>
      </c>
      <c r="Q816" t="s">
        <v>9728</v>
      </c>
      <c r="R816" t="s">
        <v>85</v>
      </c>
      <c r="S816" t="s">
        <v>1178</v>
      </c>
      <c r="T816" t="s">
        <v>9740</v>
      </c>
    </row>
    <row r="817" spans="1:20" x14ac:dyDescent="0.3">
      <c r="A817" t="s">
        <v>3231</v>
      </c>
      <c r="B817" t="s">
        <v>213</v>
      </c>
      <c r="C817" t="s">
        <v>1694</v>
      </c>
      <c r="D817" t="s">
        <v>3232</v>
      </c>
      <c r="E817" t="s">
        <v>192</v>
      </c>
      <c r="F817" t="s">
        <v>30</v>
      </c>
      <c r="G817" t="s">
        <v>3233</v>
      </c>
      <c r="H817" t="s">
        <v>3234</v>
      </c>
      <c r="I817" t="s">
        <v>216</v>
      </c>
      <c r="J817" t="s">
        <v>34</v>
      </c>
      <c r="K817" t="s">
        <v>7</v>
      </c>
      <c r="M817" t="s">
        <v>9608</v>
      </c>
      <c r="N817" t="s">
        <v>9613</v>
      </c>
      <c r="P817" t="s">
        <v>2518</v>
      </c>
      <c r="Q817" t="s">
        <v>9727</v>
      </c>
      <c r="R817" t="s">
        <v>125</v>
      </c>
      <c r="S817" t="s">
        <v>51</v>
      </c>
      <c r="T817" t="s">
        <v>9744</v>
      </c>
    </row>
    <row r="818" spans="1:20" x14ac:dyDescent="0.3">
      <c r="A818" t="s">
        <v>3091</v>
      </c>
      <c r="B818" t="s">
        <v>2597</v>
      </c>
      <c r="C818" t="s">
        <v>566</v>
      </c>
      <c r="D818" t="s">
        <v>3235</v>
      </c>
      <c r="E818" t="s">
        <v>158</v>
      </c>
      <c r="F818" t="s">
        <v>30</v>
      </c>
      <c r="G818" t="s">
        <v>3236</v>
      </c>
      <c r="H818" t="s">
        <v>3237</v>
      </c>
      <c r="I818" t="s">
        <v>216</v>
      </c>
      <c r="J818" t="s">
        <v>34</v>
      </c>
      <c r="K818" t="s">
        <v>7</v>
      </c>
      <c r="M818" t="s">
        <v>9608</v>
      </c>
      <c r="N818" t="s">
        <v>9613</v>
      </c>
      <c r="P818" t="s">
        <v>2518</v>
      </c>
      <c r="Q818" t="s">
        <v>9725</v>
      </c>
      <c r="R818" t="s">
        <v>306</v>
      </c>
      <c r="S818" t="s">
        <v>435</v>
      </c>
      <c r="T818" t="s">
        <v>9739</v>
      </c>
    </row>
    <row r="819" spans="1:20" x14ac:dyDescent="0.3">
      <c r="A819" t="s">
        <v>213</v>
      </c>
      <c r="B819" t="s">
        <v>2335</v>
      </c>
      <c r="C819" t="s">
        <v>156</v>
      </c>
      <c r="D819" t="s">
        <v>3238</v>
      </c>
      <c r="E819" t="s">
        <v>73</v>
      </c>
      <c r="F819" t="s">
        <v>30</v>
      </c>
      <c r="G819" t="s">
        <v>3239</v>
      </c>
      <c r="H819" t="s">
        <v>3240</v>
      </c>
      <c r="I819" t="s">
        <v>216</v>
      </c>
      <c r="J819" t="s">
        <v>34</v>
      </c>
      <c r="K819" t="s">
        <v>7</v>
      </c>
      <c r="M819" t="s">
        <v>9608</v>
      </c>
      <c r="N819" t="s">
        <v>9613</v>
      </c>
      <c r="P819" t="s">
        <v>2518</v>
      </c>
      <c r="Q819" t="s">
        <v>9723</v>
      </c>
      <c r="R819" t="s">
        <v>515</v>
      </c>
      <c r="S819" t="s">
        <v>435</v>
      </c>
      <c r="T819" t="s">
        <v>9739</v>
      </c>
    </row>
    <row r="820" spans="1:20" x14ac:dyDescent="0.3">
      <c r="A820" t="s">
        <v>1719</v>
      </c>
      <c r="B820" t="s">
        <v>360</v>
      </c>
      <c r="C820" t="s">
        <v>138</v>
      </c>
      <c r="D820" t="s">
        <v>3241</v>
      </c>
      <c r="E820" t="s">
        <v>275</v>
      </c>
      <c r="F820" t="s">
        <v>30</v>
      </c>
      <c r="G820" t="s">
        <v>3242</v>
      </c>
      <c r="H820" t="s">
        <v>3243</v>
      </c>
      <c r="I820" t="s">
        <v>235</v>
      </c>
      <c r="J820" t="s">
        <v>34</v>
      </c>
      <c r="K820" t="s">
        <v>7</v>
      </c>
      <c r="M820" t="s">
        <v>9608</v>
      </c>
      <c r="N820" t="s">
        <v>9613</v>
      </c>
      <c r="P820" t="s">
        <v>2518</v>
      </c>
      <c r="Q820" t="s">
        <v>9731</v>
      </c>
      <c r="R820" t="s">
        <v>34</v>
      </c>
      <c r="S820" t="s">
        <v>435</v>
      </c>
      <c r="T820" t="s">
        <v>9739</v>
      </c>
    </row>
    <row r="821" spans="1:20" x14ac:dyDescent="0.3">
      <c r="A821" t="s">
        <v>999</v>
      </c>
      <c r="B821" t="s">
        <v>462</v>
      </c>
      <c r="C821" t="s">
        <v>88</v>
      </c>
      <c r="D821" t="s">
        <v>3244</v>
      </c>
      <c r="E821" t="s">
        <v>73</v>
      </c>
      <c r="F821" t="s">
        <v>30</v>
      </c>
      <c r="G821" t="s">
        <v>3245</v>
      </c>
      <c r="H821" t="s">
        <v>3246</v>
      </c>
      <c r="I821" t="s">
        <v>243</v>
      </c>
      <c r="J821" t="s">
        <v>34</v>
      </c>
      <c r="K821" t="s">
        <v>7</v>
      </c>
      <c r="M821" t="s">
        <v>9608</v>
      </c>
      <c r="N821" t="s">
        <v>9613</v>
      </c>
      <c r="P821" t="s">
        <v>2518</v>
      </c>
      <c r="Q821" t="s">
        <v>9723</v>
      </c>
      <c r="R821" t="s">
        <v>197</v>
      </c>
      <c r="S821" t="s">
        <v>1178</v>
      </c>
      <c r="T821" t="s">
        <v>9740</v>
      </c>
    </row>
    <row r="822" spans="1:20" x14ac:dyDescent="0.3">
      <c r="A822" t="s">
        <v>1904</v>
      </c>
      <c r="B822" t="s">
        <v>823</v>
      </c>
      <c r="C822" t="s">
        <v>664</v>
      </c>
      <c r="D822" t="s">
        <v>3247</v>
      </c>
      <c r="E822" t="s">
        <v>275</v>
      </c>
      <c r="F822" t="s">
        <v>30</v>
      </c>
      <c r="G822" t="s">
        <v>3248</v>
      </c>
      <c r="H822" t="s">
        <v>3249</v>
      </c>
      <c r="I822" t="s">
        <v>161</v>
      </c>
      <c r="J822" t="s">
        <v>34</v>
      </c>
      <c r="K822" t="s">
        <v>7</v>
      </c>
      <c r="M822" t="s">
        <v>9608</v>
      </c>
      <c r="N822" t="s">
        <v>9613</v>
      </c>
      <c r="P822" t="s">
        <v>2518</v>
      </c>
      <c r="Q822" t="s">
        <v>9731</v>
      </c>
      <c r="R822" t="s">
        <v>853</v>
      </c>
      <c r="S822" t="s">
        <v>853</v>
      </c>
      <c r="T822" t="s">
        <v>9742</v>
      </c>
    </row>
    <row r="823" spans="1:20" x14ac:dyDescent="0.3">
      <c r="A823" t="s">
        <v>823</v>
      </c>
      <c r="B823" t="s">
        <v>255</v>
      </c>
      <c r="C823" t="s">
        <v>493</v>
      </c>
      <c r="D823" t="s">
        <v>3250</v>
      </c>
      <c r="E823" t="s">
        <v>215</v>
      </c>
      <c r="F823" t="s">
        <v>30</v>
      </c>
      <c r="G823" t="s">
        <v>3251</v>
      </c>
      <c r="H823" t="s">
        <v>3252</v>
      </c>
      <c r="I823" t="s">
        <v>161</v>
      </c>
      <c r="J823" t="s">
        <v>34</v>
      </c>
      <c r="K823" t="s">
        <v>7</v>
      </c>
      <c r="M823" t="s">
        <v>9607</v>
      </c>
      <c r="N823" t="s">
        <v>9613</v>
      </c>
      <c r="P823" t="s">
        <v>2518</v>
      </c>
      <c r="Q823" t="s">
        <v>9729</v>
      </c>
      <c r="R823" t="s">
        <v>92</v>
      </c>
      <c r="S823" t="s">
        <v>51</v>
      </c>
      <c r="T823" t="s">
        <v>9744</v>
      </c>
    </row>
    <row r="824" spans="1:20" x14ac:dyDescent="0.3">
      <c r="A824" t="s">
        <v>1380</v>
      </c>
      <c r="B824" t="s">
        <v>43</v>
      </c>
      <c r="C824" t="s">
        <v>982</v>
      </c>
      <c r="D824" t="s">
        <v>3253</v>
      </c>
      <c r="E824" t="s">
        <v>158</v>
      </c>
      <c r="F824" t="s">
        <v>30</v>
      </c>
      <c r="G824" t="s">
        <v>3254</v>
      </c>
      <c r="H824" t="s">
        <v>3255</v>
      </c>
      <c r="I824" t="s">
        <v>48</v>
      </c>
      <c r="J824" t="s">
        <v>34</v>
      </c>
      <c r="K824" t="s">
        <v>7</v>
      </c>
      <c r="M824" t="s">
        <v>9608</v>
      </c>
      <c r="N824" t="s">
        <v>9613</v>
      </c>
      <c r="P824" t="s">
        <v>2518</v>
      </c>
      <c r="Q824" t="s">
        <v>9725</v>
      </c>
      <c r="R824" t="s">
        <v>1303</v>
      </c>
      <c r="S824" t="s">
        <v>853</v>
      </c>
      <c r="T824" t="s">
        <v>9742</v>
      </c>
    </row>
    <row r="825" spans="1:20" x14ac:dyDescent="0.3">
      <c r="A825" t="s">
        <v>3256</v>
      </c>
      <c r="B825" t="s">
        <v>835</v>
      </c>
      <c r="C825" t="s">
        <v>92</v>
      </c>
      <c r="D825" t="s">
        <v>3257</v>
      </c>
      <c r="E825" t="s">
        <v>205</v>
      </c>
      <c r="F825" t="s">
        <v>30</v>
      </c>
      <c r="G825" t="s">
        <v>3258</v>
      </c>
      <c r="H825" t="s">
        <v>3259</v>
      </c>
      <c r="I825" t="s">
        <v>135</v>
      </c>
      <c r="J825" t="s">
        <v>34</v>
      </c>
      <c r="K825" t="s">
        <v>7</v>
      </c>
      <c r="M825" t="s">
        <v>9608</v>
      </c>
      <c r="N825" t="s">
        <v>9613</v>
      </c>
      <c r="P825" t="s">
        <v>2518</v>
      </c>
      <c r="Q825" t="s">
        <v>9728</v>
      </c>
      <c r="R825" t="s">
        <v>435</v>
      </c>
      <c r="S825" t="s">
        <v>2518</v>
      </c>
      <c r="T825" t="s">
        <v>9745</v>
      </c>
    </row>
    <row r="826" spans="1:20" x14ac:dyDescent="0.3">
      <c r="A826" t="s">
        <v>1759</v>
      </c>
      <c r="B826" t="s">
        <v>3260</v>
      </c>
      <c r="C826" t="s">
        <v>2910</v>
      </c>
      <c r="D826" t="s">
        <v>3261</v>
      </c>
      <c r="E826" t="s">
        <v>240</v>
      </c>
      <c r="F826" t="s">
        <v>30</v>
      </c>
      <c r="G826" t="s">
        <v>3262</v>
      </c>
      <c r="H826" t="s">
        <v>3263</v>
      </c>
      <c r="I826" t="s">
        <v>135</v>
      </c>
      <c r="J826" t="s">
        <v>34</v>
      </c>
      <c r="K826" t="s">
        <v>7</v>
      </c>
      <c r="M826" t="s">
        <v>9608</v>
      </c>
      <c r="N826" t="s">
        <v>9613</v>
      </c>
      <c r="P826" t="s">
        <v>2518</v>
      </c>
      <c r="Q826" t="s">
        <v>9730</v>
      </c>
      <c r="R826" t="s">
        <v>88</v>
      </c>
      <c r="S826" t="s">
        <v>1178</v>
      </c>
      <c r="T826" t="s">
        <v>9740</v>
      </c>
    </row>
    <row r="827" spans="1:20" x14ac:dyDescent="0.3">
      <c r="A827" t="s">
        <v>1045</v>
      </c>
      <c r="B827" t="s">
        <v>2384</v>
      </c>
      <c r="C827" t="s">
        <v>977</v>
      </c>
      <c r="D827" t="s">
        <v>3264</v>
      </c>
      <c r="E827" t="s">
        <v>215</v>
      </c>
      <c r="F827" t="s">
        <v>30</v>
      </c>
      <c r="G827" t="s">
        <v>3265</v>
      </c>
      <c r="H827" t="s">
        <v>3266</v>
      </c>
      <c r="I827" t="s">
        <v>55</v>
      </c>
      <c r="J827" t="s">
        <v>34</v>
      </c>
      <c r="K827" t="s">
        <v>7</v>
      </c>
      <c r="M827" t="s">
        <v>9608</v>
      </c>
      <c r="N827" t="s">
        <v>9613</v>
      </c>
      <c r="P827" t="s">
        <v>2518</v>
      </c>
      <c r="Q827" t="s">
        <v>9729</v>
      </c>
      <c r="R827" t="s">
        <v>34</v>
      </c>
      <c r="S827" t="s">
        <v>435</v>
      </c>
      <c r="T827" t="s">
        <v>9739</v>
      </c>
    </row>
    <row r="828" spans="1:20" x14ac:dyDescent="0.3">
      <c r="A828" t="s">
        <v>2085</v>
      </c>
      <c r="B828" t="s">
        <v>398</v>
      </c>
      <c r="C828" t="s">
        <v>1032</v>
      </c>
      <c r="D828" t="s">
        <v>3267</v>
      </c>
      <c r="E828" t="s">
        <v>29</v>
      </c>
      <c r="F828" t="s">
        <v>30</v>
      </c>
      <c r="G828" t="s">
        <v>3268</v>
      </c>
      <c r="H828" t="s">
        <v>3269</v>
      </c>
      <c r="I828" t="s">
        <v>55</v>
      </c>
      <c r="J828" t="s">
        <v>34</v>
      </c>
      <c r="K828" t="s">
        <v>7</v>
      </c>
      <c r="M828" t="s">
        <v>9608</v>
      </c>
      <c r="N828" t="s">
        <v>9613</v>
      </c>
      <c r="P828" t="s">
        <v>2518</v>
      </c>
      <c r="Q828" t="s">
        <v>9722</v>
      </c>
      <c r="R828" t="s">
        <v>92</v>
      </c>
      <c r="S828" t="s">
        <v>85</v>
      </c>
      <c r="T828" t="s">
        <v>9741</v>
      </c>
    </row>
    <row r="829" spans="1:20" x14ac:dyDescent="0.3">
      <c r="A829" t="s">
        <v>852</v>
      </c>
      <c r="B829" t="s">
        <v>858</v>
      </c>
      <c r="C829" t="s">
        <v>598</v>
      </c>
      <c r="D829" t="s">
        <v>3270</v>
      </c>
      <c r="E829" t="s">
        <v>205</v>
      </c>
      <c r="F829" t="s">
        <v>30</v>
      </c>
      <c r="G829" t="s">
        <v>3271</v>
      </c>
      <c r="H829" t="s">
        <v>3272</v>
      </c>
      <c r="I829" t="s">
        <v>148</v>
      </c>
      <c r="J829" t="s">
        <v>34</v>
      </c>
      <c r="K829" t="s">
        <v>7</v>
      </c>
      <c r="M829" t="s">
        <v>9607</v>
      </c>
      <c r="N829" t="s">
        <v>9613</v>
      </c>
      <c r="P829" t="s">
        <v>2518</v>
      </c>
      <c r="Q829" t="s">
        <v>9728</v>
      </c>
      <c r="R829" t="s">
        <v>85</v>
      </c>
      <c r="S829" t="s">
        <v>125</v>
      </c>
      <c r="T829" t="s">
        <v>9743</v>
      </c>
    </row>
    <row r="830" spans="1:20" x14ac:dyDescent="0.3">
      <c r="A830" t="s">
        <v>3152</v>
      </c>
      <c r="B830" t="s">
        <v>3273</v>
      </c>
      <c r="C830" t="s">
        <v>225</v>
      </c>
      <c r="D830" t="s">
        <v>3274</v>
      </c>
      <c r="E830" t="s">
        <v>185</v>
      </c>
      <c r="F830" t="s">
        <v>30</v>
      </c>
      <c r="G830" t="s">
        <v>3275</v>
      </c>
      <c r="H830" t="s">
        <v>3276</v>
      </c>
      <c r="I830" t="s">
        <v>102</v>
      </c>
      <c r="J830" t="s">
        <v>34</v>
      </c>
      <c r="K830" t="s">
        <v>7</v>
      </c>
      <c r="M830" t="s">
        <v>9607</v>
      </c>
      <c r="N830" t="s">
        <v>9613</v>
      </c>
      <c r="P830" t="s">
        <v>2518</v>
      </c>
      <c r="Q830" t="s">
        <v>9726</v>
      </c>
      <c r="R830" t="s">
        <v>88</v>
      </c>
      <c r="S830" t="s">
        <v>435</v>
      </c>
      <c r="T830" t="s">
        <v>9739</v>
      </c>
    </row>
    <row r="831" spans="1:20" x14ac:dyDescent="0.3">
      <c r="A831" t="s">
        <v>3019</v>
      </c>
      <c r="B831" t="s">
        <v>2571</v>
      </c>
      <c r="C831" t="s">
        <v>328</v>
      </c>
      <c r="D831" t="s">
        <v>1951</v>
      </c>
      <c r="E831" t="s">
        <v>205</v>
      </c>
      <c r="F831" t="s">
        <v>30</v>
      </c>
      <c r="G831" t="s">
        <v>1952</v>
      </c>
      <c r="H831" t="s">
        <v>1953</v>
      </c>
      <c r="I831" t="s">
        <v>433</v>
      </c>
      <c r="J831" t="s">
        <v>34</v>
      </c>
      <c r="K831" t="s">
        <v>7</v>
      </c>
      <c r="M831" t="s">
        <v>9608</v>
      </c>
      <c r="N831" t="s">
        <v>9613</v>
      </c>
      <c r="P831" t="s">
        <v>2518</v>
      </c>
      <c r="Q831" t="s">
        <v>9728</v>
      </c>
      <c r="R831" t="s">
        <v>197</v>
      </c>
      <c r="S831" t="s">
        <v>125</v>
      </c>
      <c r="T831" t="s">
        <v>9743</v>
      </c>
    </row>
    <row r="832" spans="1:20" x14ac:dyDescent="0.3">
      <c r="A832" t="s">
        <v>1065</v>
      </c>
      <c r="B832" t="s">
        <v>2565</v>
      </c>
      <c r="C832" t="s">
        <v>51</v>
      </c>
      <c r="D832" t="s">
        <v>3277</v>
      </c>
      <c r="E832" t="s">
        <v>215</v>
      </c>
      <c r="F832" t="s">
        <v>30</v>
      </c>
      <c r="G832" t="s">
        <v>3278</v>
      </c>
      <c r="H832" t="s">
        <v>3279</v>
      </c>
      <c r="I832" t="s">
        <v>433</v>
      </c>
      <c r="J832" t="s">
        <v>34</v>
      </c>
      <c r="K832" t="s">
        <v>7</v>
      </c>
      <c r="M832" t="s">
        <v>9608</v>
      </c>
      <c r="N832" t="s">
        <v>9613</v>
      </c>
      <c r="P832" t="s">
        <v>2518</v>
      </c>
      <c r="Q832" t="s">
        <v>9729</v>
      </c>
      <c r="R832" t="s">
        <v>88</v>
      </c>
      <c r="S832" t="s">
        <v>51</v>
      </c>
      <c r="T832" t="s">
        <v>9744</v>
      </c>
    </row>
    <row r="833" spans="1:20" x14ac:dyDescent="0.3">
      <c r="A833" t="s">
        <v>1073</v>
      </c>
      <c r="B833" t="s">
        <v>887</v>
      </c>
      <c r="C833" t="s">
        <v>1129</v>
      </c>
      <c r="D833" t="s">
        <v>297</v>
      </c>
      <c r="E833" t="s">
        <v>29</v>
      </c>
      <c r="F833" t="s">
        <v>30</v>
      </c>
      <c r="G833" t="s">
        <v>3280</v>
      </c>
      <c r="H833" t="s">
        <v>3281</v>
      </c>
      <c r="I833" t="s">
        <v>433</v>
      </c>
      <c r="J833" t="s">
        <v>34</v>
      </c>
      <c r="K833" t="s">
        <v>7</v>
      </c>
      <c r="M833" t="s">
        <v>9608</v>
      </c>
      <c r="N833" t="s">
        <v>9613</v>
      </c>
      <c r="P833" t="s">
        <v>2518</v>
      </c>
      <c r="Q833" t="s">
        <v>9722</v>
      </c>
      <c r="R833" t="s">
        <v>118</v>
      </c>
      <c r="S833" t="s">
        <v>1178</v>
      </c>
      <c r="T833" t="s">
        <v>9740</v>
      </c>
    </row>
    <row r="834" spans="1:20" x14ac:dyDescent="0.3">
      <c r="A834" t="s">
        <v>1468</v>
      </c>
      <c r="B834" t="s">
        <v>2837</v>
      </c>
      <c r="C834" t="s">
        <v>64</v>
      </c>
      <c r="D834" t="s">
        <v>3282</v>
      </c>
      <c r="E834" t="s">
        <v>192</v>
      </c>
      <c r="F834" t="s">
        <v>30</v>
      </c>
      <c r="G834" t="s">
        <v>3283</v>
      </c>
      <c r="H834" t="s">
        <v>3284</v>
      </c>
      <c r="I834" t="s">
        <v>433</v>
      </c>
      <c r="J834" t="s">
        <v>34</v>
      </c>
      <c r="K834" t="s">
        <v>7</v>
      </c>
      <c r="M834" t="s">
        <v>9608</v>
      </c>
      <c r="N834" t="s">
        <v>9613</v>
      </c>
      <c r="P834" t="s">
        <v>2518</v>
      </c>
      <c r="Q834" t="s">
        <v>9727</v>
      </c>
      <c r="R834" t="s">
        <v>1303</v>
      </c>
      <c r="S834" t="s">
        <v>125</v>
      </c>
      <c r="T834" t="s">
        <v>9743</v>
      </c>
    </row>
    <row r="835" spans="1:20" x14ac:dyDescent="0.3">
      <c r="A835" t="s">
        <v>298</v>
      </c>
      <c r="B835" t="s">
        <v>1969</v>
      </c>
      <c r="C835" t="s">
        <v>1335</v>
      </c>
      <c r="D835" t="s">
        <v>3285</v>
      </c>
      <c r="E835" t="s">
        <v>205</v>
      </c>
      <c r="F835" t="s">
        <v>30</v>
      </c>
      <c r="G835" t="s">
        <v>3286</v>
      </c>
      <c r="H835" t="s">
        <v>3287</v>
      </c>
      <c r="I835" t="s">
        <v>61</v>
      </c>
      <c r="J835" t="s">
        <v>34</v>
      </c>
      <c r="K835" t="s">
        <v>7</v>
      </c>
      <c r="M835" t="s">
        <v>9608</v>
      </c>
      <c r="N835" t="s">
        <v>9613</v>
      </c>
      <c r="P835" t="s">
        <v>2518</v>
      </c>
      <c r="Q835" t="s">
        <v>9728</v>
      </c>
      <c r="R835" t="s">
        <v>51</v>
      </c>
      <c r="S835" t="s">
        <v>853</v>
      </c>
      <c r="T835" t="s">
        <v>9742</v>
      </c>
    </row>
    <row r="836" spans="1:20" x14ac:dyDescent="0.3">
      <c r="A836" t="s">
        <v>3288</v>
      </c>
      <c r="B836" t="s">
        <v>899</v>
      </c>
      <c r="C836" t="s">
        <v>378</v>
      </c>
      <c r="D836" t="s">
        <v>3289</v>
      </c>
      <c r="E836" t="s">
        <v>29</v>
      </c>
      <c r="F836" t="s">
        <v>30</v>
      </c>
      <c r="G836" t="s">
        <v>3290</v>
      </c>
      <c r="H836" t="s">
        <v>3291</v>
      </c>
      <c r="I836" t="s">
        <v>61</v>
      </c>
      <c r="J836" t="s">
        <v>34</v>
      </c>
      <c r="K836" t="s">
        <v>7</v>
      </c>
      <c r="M836" t="s">
        <v>9608</v>
      </c>
      <c r="N836" t="s">
        <v>9613</v>
      </c>
      <c r="P836" t="s">
        <v>2518</v>
      </c>
      <c r="Q836" t="s">
        <v>9722</v>
      </c>
      <c r="R836" t="s">
        <v>92</v>
      </c>
      <c r="S836" t="s">
        <v>853</v>
      </c>
      <c r="T836" t="s">
        <v>9742</v>
      </c>
    </row>
    <row r="837" spans="1:20" x14ac:dyDescent="0.3">
      <c r="A837" t="s">
        <v>1453</v>
      </c>
      <c r="B837" t="s">
        <v>3173</v>
      </c>
      <c r="C837" t="s">
        <v>98</v>
      </c>
      <c r="D837" t="s">
        <v>3292</v>
      </c>
      <c r="E837" t="s">
        <v>240</v>
      </c>
      <c r="F837" t="s">
        <v>30</v>
      </c>
      <c r="G837" t="s">
        <v>3293</v>
      </c>
      <c r="H837" t="s">
        <v>859</v>
      </c>
      <c r="I837" t="s">
        <v>61</v>
      </c>
      <c r="J837" t="s">
        <v>34</v>
      </c>
      <c r="K837" t="s">
        <v>7</v>
      </c>
      <c r="M837" t="s">
        <v>9608</v>
      </c>
      <c r="N837" t="s">
        <v>9613</v>
      </c>
      <c r="P837" t="s">
        <v>2518</v>
      </c>
      <c r="Q837" t="s">
        <v>9730</v>
      </c>
      <c r="R837" t="s">
        <v>118</v>
      </c>
      <c r="S837" t="s">
        <v>2518</v>
      </c>
      <c r="T837" t="s">
        <v>9745</v>
      </c>
    </row>
    <row r="838" spans="1:20" x14ac:dyDescent="0.3">
      <c r="A838" t="s">
        <v>2221</v>
      </c>
      <c r="B838" t="s">
        <v>57</v>
      </c>
      <c r="C838" t="s">
        <v>209</v>
      </c>
      <c r="D838" t="s">
        <v>3294</v>
      </c>
      <c r="E838" t="s">
        <v>240</v>
      </c>
      <c r="F838" t="s">
        <v>30</v>
      </c>
      <c r="G838" t="s">
        <v>3295</v>
      </c>
      <c r="H838" t="s">
        <v>3296</v>
      </c>
      <c r="I838" t="s">
        <v>61</v>
      </c>
      <c r="J838" t="s">
        <v>34</v>
      </c>
      <c r="K838" t="s">
        <v>7</v>
      </c>
      <c r="M838" t="s">
        <v>9608</v>
      </c>
      <c r="N838" t="s">
        <v>9613</v>
      </c>
      <c r="P838" t="s">
        <v>2518</v>
      </c>
      <c r="Q838" t="s">
        <v>9730</v>
      </c>
      <c r="R838" t="s">
        <v>98</v>
      </c>
      <c r="S838" t="s">
        <v>125</v>
      </c>
      <c r="T838" t="s">
        <v>9743</v>
      </c>
    </row>
    <row r="839" spans="1:20" x14ac:dyDescent="0.3">
      <c r="A839" t="s">
        <v>899</v>
      </c>
      <c r="B839" t="s">
        <v>3297</v>
      </c>
      <c r="C839" t="s">
        <v>190</v>
      </c>
      <c r="D839" t="s">
        <v>3298</v>
      </c>
      <c r="E839" t="s">
        <v>73</v>
      </c>
      <c r="F839" t="s">
        <v>30</v>
      </c>
      <c r="G839" t="s">
        <v>3299</v>
      </c>
      <c r="H839" t="s">
        <v>3300</v>
      </c>
      <c r="I839" t="s">
        <v>61</v>
      </c>
      <c r="J839" t="s">
        <v>34</v>
      </c>
      <c r="K839" t="s">
        <v>7</v>
      </c>
      <c r="M839" t="s">
        <v>9608</v>
      </c>
      <c r="N839" t="s">
        <v>9613</v>
      </c>
      <c r="P839" t="s">
        <v>2518</v>
      </c>
      <c r="Q839" t="s">
        <v>9723</v>
      </c>
      <c r="R839" t="s">
        <v>545</v>
      </c>
      <c r="S839" t="s">
        <v>2518</v>
      </c>
      <c r="T839" t="s">
        <v>9745</v>
      </c>
    </row>
    <row r="840" spans="1:20" x14ac:dyDescent="0.3">
      <c r="A840" t="s">
        <v>3301</v>
      </c>
      <c r="B840" t="s">
        <v>439</v>
      </c>
      <c r="C840" t="s">
        <v>1312</v>
      </c>
      <c r="D840" t="s">
        <v>3302</v>
      </c>
      <c r="E840" t="s">
        <v>185</v>
      </c>
      <c r="F840" t="s">
        <v>30</v>
      </c>
      <c r="G840" t="s">
        <v>3303</v>
      </c>
      <c r="H840" t="s">
        <v>3304</v>
      </c>
      <c r="I840" t="s">
        <v>68</v>
      </c>
      <c r="J840" t="s">
        <v>34</v>
      </c>
      <c r="K840" t="s">
        <v>7</v>
      </c>
      <c r="M840" t="s">
        <v>9608</v>
      </c>
      <c r="N840" t="s">
        <v>9613</v>
      </c>
      <c r="P840" t="s">
        <v>2518</v>
      </c>
      <c r="Q840" t="s">
        <v>9726</v>
      </c>
      <c r="R840" t="s">
        <v>2910</v>
      </c>
      <c r="S840" t="s">
        <v>435</v>
      </c>
      <c r="T840" t="s">
        <v>9739</v>
      </c>
    </row>
    <row r="841" spans="1:20" x14ac:dyDescent="0.3">
      <c r="A841" t="s">
        <v>1808</v>
      </c>
      <c r="B841" t="s">
        <v>3046</v>
      </c>
      <c r="C841" t="s">
        <v>509</v>
      </c>
      <c r="D841" t="s">
        <v>3242</v>
      </c>
      <c r="E841" t="s">
        <v>185</v>
      </c>
      <c r="F841" t="s">
        <v>30</v>
      </c>
      <c r="G841" t="s">
        <v>3305</v>
      </c>
      <c r="H841" t="s">
        <v>3306</v>
      </c>
      <c r="I841" t="s">
        <v>68</v>
      </c>
      <c r="J841" t="s">
        <v>34</v>
      </c>
      <c r="K841" t="s">
        <v>7</v>
      </c>
      <c r="M841" t="s">
        <v>9608</v>
      </c>
      <c r="N841" t="s">
        <v>9613</v>
      </c>
      <c r="P841" t="s">
        <v>2518</v>
      </c>
      <c r="Q841" t="s">
        <v>9726</v>
      </c>
      <c r="R841" t="s">
        <v>515</v>
      </c>
      <c r="S841" t="s">
        <v>51</v>
      </c>
      <c r="T841" t="s">
        <v>9744</v>
      </c>
    </row>
    <row r="842" spans="1:20" x14ac:dyDescent="0.3">
      <c r="A842" t="s">
        <v>70</v>
      </c>
      <c r="B842" t="s">
        <v>626</v>
      </c>
      <c r="C842" t="s">
        <v>2628</v>
      </c>
      <c r="D842" t="s">
        <v>3307</v>
      </c>
      <c r="E842" t="s">
        <v>205</v>
      </c>
      <c r="F842" t="s">
        <v>30</v>
      </c>
      <c r="G842" t="s">
        <v>3308</v>
      </c>
      <c r="H842" t="s">
        <v>3309</v>
      </c>
      <c r="I842" t="s">
        <v>76</v>
      </c>
      <c r="J842" t="s">
        <v>34</v>
      </c>
      <c r="K842" t="s">
        <v>7</v>
      </c>
      <c r="M842" t="s">
        <v>9608</v>
      </c>
      <c r="N842" t="s">
        <v>9613</v>
      </c>
      <c r="O842" t="s">
        <v>9719</v>
      </c>
      <c r="P842" t="s">
        <v>2518</v>
      </c>
      <c r="Q842" t="s">
        <v>9728</v>
      </c>
      <c r="R842" t="s">
        <v>118</v>
      </c>
      <c r="S842" t="s">
        <v>2518</v>
      </c>
      <c r="T842" t="s">
        <v>9745</v>
      </c>
    </row>
    <row r="843" spans="1:20" x14ac:dyDescent="0.3">
      <c r="A843" t="s">
        <v>182</v>
      </c>
      <c r="B843" t="s">
        <v>3310</v>
      </c>
      <c r="C843" t="s">
        <v>598</v>
      </c>
      <c r="D843" t="s">
        <v>3311</v>
      </c>
      <c r="E843" t="s">
        <v>29</v>
      </c>
      <c r="F843" t="s">
        <v>30</v>
      </c>
      <c r="G843" t="s">
        <v>3312</v>
      </c>
      <c r="H843" t="s">
        <v>3313</v>
      </c>
      <c r="I843" t="s">
        <v>76</v>
      </c>
      <c r="J843" t="s">
        <v>34</v>
      </c>
      <c r="K843" t="s">
        <v>7</v>
      </c>
      <c r="M843" t="s">
        <v>9607</v>
      </c>
      <c r="N843" t="s">
        <v>9639</v>
      </c>
      <c r="O843" t="s">
        <v>9719</v>
      </c>
      <c r="P843" t="s">
        <v>2518</v>
      </c>
      <c r="Q843" t="s">
        <v>9722</v>
      </c>
      <c r="R843" t="s">
        <v>177</v>
      </c>
      <c r="S843" t="s">
        <v>51</v>
      </c>
      <c r="T843" t="s">
        <v>9744</v>
      </c>
    </row>
    <row r="844" spans="1:20" x14ac:dyDescent="0.3">
      <c r="A844" t="s">
        <v>2431</v>
      </c>
      <c r="B844" t="s">
        <v>716</v>
      </c>
      <c r="C844" t="s">
        <v>572</v>
      </c>
      <c r="D844" t="s">
        <v>3314</v>
      </c>
      <c r="E844" t="s">
        <v>73</v>
      </c>
      <c r="F844" t="s">
        <v>30</v>
      </c>
      <c r="G844" t="s">
        <v>3315</v>
      </c>
      <c r="H844" t="s">
        <v>3316</v>
      </c>
      <c r="I844" t="s">
        <v>33</v>
      </c>
      <c r="J844" t="s">
        <v>34</v>
      </c>
      <c r="K844" t="s">
        <v>7</v>
      </c>
      <c r="M844" t="s">
        <v>9608</v>
      </c>
      <c r="N844" t="s">
        <v>9613</v>
      </c>
      <c r="O844" t="s">
        <v>9718</v>
      </c>
      <c r="P844" t="s">
        <v>2518</v>
      </c>
      <c r="Q844" t="s">
        <v>9723</v>
      </c>
      <c r="R844" t="s">
        <v>30</v>
      </c>
      <c r="S844" t="s">
        <v>2518</v>
      </c>
      <c r="T844" t="s">
        <v>9745</v>
      </c>
    </row>
    <row r="845" spans="1:20" x14ac:dyDescent="0.3">
      <c r="A845" t="s">
        <v>1162</v>
      </c>
      <c r="B845" t="s">
        <v>1106</v>
      </c>
      <c r="C845" t="s">
        <v>452</v>
      </c>
      <c r="D845" t="s">
        <v>3317</v>
      </c>
      <c r="E845" t="s">
        <v>185</v>
      </c>
      <c r="F845" t="s">
        <v>30</v>
      </c>
      <c r="G845" t="s">
        <v>3318</v>
      </c>
      <c r="H845" t="s">
        <v>3319</v>
      </c>
      <c r="I845" t="s">
        <v>33</v>
      </c>
      <c r="J845" t="s">
        <v>34</v>
      </c>
      <c r="K845" t="s">
        <v>7</v>
      </c>
      <c r="M845" t="s">
        <v>9607</v>
      </c>
      <c r="N845" t="s">
        <v>9613</v>
      </c>
      <c r="O845" t="s">
        <v>9718</v>
      </c>
      <c r="P845" t="s">
        <v>2518</v>
      </c>
      <c r="Q845" t="s">
        <v>9726</v>
      </c>
      <c r="R845" t="s">
        <v>88</v>
      </c>
      <c r="S845" t="s">
        <v>2518</v>
      </c>
      <c r="T845" t="s">
        <v>9745</v>
      </c>
    </row>
    <row r="846" spans="1:20" x14ac:dyDescent="0.3">
      <c r="A846" t="s">
        <v>1127</v>
      </c>
      <c r="B846" t="s">
        <v>1128</v>
      </c>
      <c r="C846" t="s">
        <v>690</v>
      </c>
      <c r="D846" t="s">
        <v>3320</v>
      </c>
      <c r="E846" t="s">
        <v>240</v>
      </c>
      <c r="F846" t="s">
        <v>30</v>
      </c>
      <c r="G846" t="s">
        <v>3321</v>
      </c>
      <c r="H846" t="s">
        <v>3322</v>
      </c>
      <c r="I846" t="s">
        <v>195</v>
      </c>
      <c r="J846" t="s">
        <v>34</v>
      </c>
      <c r="K846" t="s">
        <v>7</v>
      </c>
      <c r="M846" t="s">
        <v>9608</v>
      </c>
      <c r="N846" t="s">
        <v>9613</v>
      </c>
      <c r="O846" t="s">
        <v>9720</v>
      </c>
      <c r="P846" t="s">
        <v>2518</v>
      </c>
      <c r="Q846" t="s">
        <v>9730</v>
      </c>
      <c r="R846" t="s">
        <v>435</v>
      </c>
      <c r="S846" t="s">
        <v>125</v>
      </c>
      <c r="T846" t="s">
        <v>9743</v>
      </c>
    </row>
    <row r="847" spans="1:20" x14ac:dyDescent="0.3">
      <c r="A847" t="s">
        <v>935</v>
      </c>
      <c r="B847" t="s">
        <v>189</v>
      </c>
      <c r="C847" t="s">
        <v>1032</v>
      </c>
      <c r="D847" t="s">
        <v>3323</v>
      </c>
      <c r="E847" t="s">
        <v>205</v>
      </c>
      <c r="F847" t="s">
        <v>30</v>
      </c>
      <c r="G847" t="s">
        <v>3324</v>
      </c>
      <c r="H847" t="s">
        <v>3325</v>
      </c>
      <c r="I847" t="s">
        <v>195</v>
      </c>
      <c r="J847" t="s">
        <v>34</v>
      </c>
      <c r="K847" t="s">
        <v>7</v>
      </c>
      <c r="M847" t="s">
        <v>9608</v>
      </c>
      <c r="N847" t="s">
        <v>9613</v>
      </c>
      <c r="O847" t="s">
        <v>9720</v>
      </c>
      <c r="P847" t="s">
        <v>2518</v>
      </c>
      <c r="Q847" t="s">
        <v>9728</v>
      </c>
      <c r="R847" t="s">
        <v>2628</v>
      </c>
      <c r="S847" t="s">
        <v>125</v>
      </c>
      <c r="T847" t="s">
        <v>9743</v>
      </c>
    </row>
    <row r="848" spans="1:20" x14ac:dyDescent="0.3">
      <c r="A848" t="s">
        <v>1842</v>
      </c>
      <c r="B848" t="s">
        <v>3195</v>
      </c>
      <c r="C848" t="s">
        <v>280</v>
      </c>
      <c r="D848" t="s">
        <v>3326</v>
      </c>
      <c r="E848" t="s">
        <v>240</v>
      </c>
      <c r="F848" t="s">
        <v>30</v>
      </c>
      <c r="G848" t="s">
        <v>3327</v>
      </c>
      <c r="H848" t="s">
        <v>3328</v>
      </c>
      <c r="I848" t="s">
        <v>195</v>
      </c>
      <c r="J848" t="s">
        <v>34</v>
      </c>
      <c r="K848" t="s">
        <v>7</v>
      </c>
      <c r="M848" t="s">
        <v>9608</v>
      </c>
      <c r="N848" t="s">
        <v>9613</v>
      </c>
      <c r="O848" t="s">
        <v>9720</v>
      </c>
      <c r="P848" t="s">
        <v>2518</v>
      </c>
      <c r="Q848" t="s">
        <v>9730</v>
      </c>
      <c r="R848" t="s">
        <v>34</v>
      </c>
      <c r="S848" t="s">
        <v>435</v>
      </c>
      <c r="T848" t="s">
        <v>9739</v>
      </c>
    </row>
    <row r="849" spans="1:20" x14ac:dyDescent="0.3">
      <c r="A849" t="s">
        <v>941</v>
      </c>
      <c r="B849" t="s">
        <v>559</v>
      </c>
      <c r="C849" t="s">
        <v>2518</v>
      </c>
      <c r="D849" t="s">
        <v>636</v>
      </c>
      <c r="E849" t="s">
        <v>185</v>
      </c>
      <c r="F849" t="s">
        <v>30</v>
      </c>
      <c r="G849" t="s">
        <v>3329</v>
      </c>
      <c r="H849" t="s">
        <v>3330</v>
      </c>
      <c r="I849" t="s">
        <v>195</v>
      </c>
      <c r="J849" t="s">
        <v>34</v>
      </c>
      <c r="K849" t="s">
        <v>7</v>
      </c>
      <c r="M849" t="s">
        <v>9608</v>
      </c>
      <c r="N849" t="s">
        <v>9613</v>
      </c>
      <c r="O849" t="s">
        <v>9720</v>
      </c>
      <c r="P849" t="s">
        <v>2518</v>
      </c>
      <c r="Q849" t="s">
        <v>9726</v>
      </c>
      <c r="R849" t="s">
        <v>695</v>
      </c>
      <c r="S849" t="s">
        <v>1178</v>
      </c>
      <c r="T849" t="s">
        <v>9740</v>
      </c>
    </row>
    <row r="850" spans="1:20" x14ac:dyDescent="0.3">
      <c r="A850" t="s">
        <v>1187</v>
      </c>
      <c r="B850" t="s">
        <v>196</v>
      </c>
      <c r="C850" t="s">
        <v>664</v>
      </c>
      <c r="D850" t="s">
        <v>3331</v>
      </c>
      <c r="E850" t="s">
        <v>113</v>
      </c>
      <c r="F850" t="s">
        <v>30</v>
      </c>
      <c r="G850" t="s">
        <v>3332</v>
      </c>
      <c r="H850" t="s">
        <v>3333</v>
      </c>
      <c r="I850" t="s">
        <v>122</v>
      </c>
      <c r="J850" t="s">
        <v>34</v>
      </c>
      <c r="K850" t="s">
        <v>7</v>
      </c>
      <c r="M850" t="s">
        <v>9608</v>
      </c>
      <c r="N850" t="s">
        <v>9613</v>
      </c>
      <c r="P850" t="s">
        <v>2518</v>
      </c>
      <c r="Q850" t="s">
        <v>9724</v>
      </c>
      <c r="R850" t="s">
        <v>1178</v>
      </c>
      <c r="S850" t="s">
        <v>2518</v>
      </c>
      <c r="T850" t="s">
        <v>9745</v>
      </c>
    </row>
    <row r="851" spans="1:20" x14ac:dyDescent="0.3">
      <c r="A851" t="s">
        <v>760</v>
      </c>
      <c r="B851" t="s">
        <v>3334</v>
      </c>
      <c r="C851" t="s">
        <v>560</v>
      </c>
      <c r="D851" t="s">
        <v>3335</v>
      </c>
      <c r="E851" t="s">
        <v>113</v>
      </c>
      <c r="F851" t="s">
        <v>30</v>
      </c>
      <c r="G851" t="s">
        <v>3336</v>
      </c>
      <c r="H851" t="s">
        <v>3337</v>
      </c>
      <c r="I851" t="s">
        <v>122</v>
      </c>
      <c r="J851" t="s">
        <v>34</v>
      </c>
      <c r="K851" t="s">
        <v>7</v>
      </c>
      <c r="M851" t="s">
        <v>9607</v>
      </c>
      <c r="N851" t="s">
        <v>9613</v>
      </c>
      <c r="P851" t="s">
        <v>2518</v>
      </c>
      <c r="Q851" t="s">
        <v>9724</v>
      </c>
      <c r="R851" t="s">
        <v>98</v>
      </c>
      <c r="S851" t="s">
        <v>2518</v>
      </c>
      <c r="T851" t="s">
        <v>9745</v>
      </c>
    </row>
    <row r="852" spans="1:20" x14ac:dyDescent="0.3">
      <c r="A852" t="s">
        <v>1225</v>
      </c>
      <c r="B852" t="s">
        <v>349</v>
      </c>
      <c r="C852" t="s">
        <v>2910</v>
      </c>
      <c r="D852" t="s">
        <v>3338</v>
      </c>
      <c r="E852" t="s">
        <v>192</v>
      </c>
      <c r="F852" t="s">
        <v>30</v>
      </c>
      <c r="G852" t="s">
        <v>3339</v>
      </c>
      <c r="H852" t="s">
        <v>3340</v>
      </c>
      <c r="I852" t="s">
        <v>41</v>
      </c>
      <c r="J852" t="s">
        <v>34</v>
      </c>
      <c r="K852" t="s">
        <v>7</v>
      </c>
      <c r="M852" t="s">
        <v>9608</v>
      </c>
      <c r="N852" t="s">
        <v>9613</v>
      </c>
      <c r="P852" t="s">
        <v>2518</v>
      </c>
      <c r="Q852" t="s">
        <v>9727</v>
      </c>
      <c r="R852" t="s">
        <v>2910</v>
      </c>
      <c r="S852" t="s">
        <v>125</v>
      </c>
      <c r="T852" t="s">
        <v>9743</v>
      </c>
    </row>
    <row r="853" spans="1:20" x14ac:dyDescent="0.3">
      <c r="A853" t="s">
        <v>781</v>
      </c>
      <c r="B853" t="s">
        <v>3341</v>
      </c>
      <c r="C853" t="s">
        <v>1542</v>
      </c>
      <c r="D853" t="s">
        <v>3342</v>
      </c>
      <c r="E853" t="s">
        <v>205</v>
      </c>
      <c r="F853" t="s">
        <v>30</v>
      </c>
      <c r="G853" t="s">
        <v>3343</v>
      </c>
      <c r="H853" t="s">
        <v>3344</v>
      </c>
      <c r="I853" t="s">
        <v>41</v>
      </c>
      <c r="J853" t="s">
        <v>34</v>
      </c>
      <c r="K853" t="s">
        <v>7</v>
      </c>
      <c r="M853" t="s">
        <v>9607</v>
      </c>
      <c r="N853" t="s">
        <v>9613</v>
      </c>
      <c r="P853" t="s">
        <v>2518</v>
      </c>
      <c r="Q853" t="s">
        <v>9728</v>
      </c>
      <c r="R853" t="s">
        <v>177</v>
      </c>
      <c r="S853" t="s">
        <v>435</v>
      </c>
      <c r="T853" t="s">
        <v>9739</v>
      </c>
    </row>
    <row r="854" spans="1:20" x14ac:dyDescent="0.3">
      <c r="A854" t="s">
        <v>3231</v>
      </c>
      <c r="B854" t="s">
        <v>1146</v>
      </c>
      <c r="C854" t="s">
        <v>92</v>
      </c>
      <c r="D854" t="s">
        <v>3345</v>
      </c>
      <c r="E854" t="s">
        <v>73</v>
      </c>
      <c r="F854" t="s">
        <v>30</v>
      </c>
      <c r="G854" t="s">
        <v>3346</v>
      </c>
      <c r="H854" t="s">
        <v>3347</v>
      </c>
      <c r="I854" t="s">
        <v>216</v>
      </c>
      <c r="J854" t="s">
        <v>34</v>
      </c>
      <c r="K854" t="s">
        <v>7</v>
      </c>
      <c r="M854" t="s">
        <v>9608</v>
      </c>
      <c r="N854" t="s">
        <v>9613</v>
      </c>
      <c r="P854" t="s">
        <v>2518</v>
      </c>
      <c r="Q854" t="s">
        <v>9723</v>
      </c>
      <c r="R854" t="s">
        <v>125</v>
      </c>
      <c r="S854" t="s">
        <v>51</v>
      </c>
      <c r="T854" t="s">
        <v>9744</v>
      </c>
    </row>
    <row r="855" spans="1:20" x14ac:dyDescent="0.3">
      <c r="A855" t="s">
        <v>969</v>
      </c>
      <c r="B855" t="s">
        <v>355</v>
      </c>
      <c r="C855" t="s">
        <v>197</v>
      </c>
      <c r="D855" t="s">
        <v>3348</v>
      </c>
      <c r="E855" t="s">
        <v>215</v>
      </c>
      <c r="F855" t="s">
        <v>30</v>
      </c>
      <c r="G855" t="s">
        <v>3349</v>
      </c>
      <c r="H855" t="s">
        <v>3350</v>
      </c>
      <c r="I855" t="s">
        <v>216</v>
      </c>
      <c r="J855" t="s">
        <v>34</v>
      </c>
      <c r="K855" t="s">
        <v>7</v>
      </c>
      <c r="M855" t="s">
        <v>9608</v>
      </c>
      <c r="N855" t="s">
        <v>9613</v>
      </c>
      <c r="P855" t="s">
        <v>2518</v>
      </c>
      <c r="Q855" t="s">
        <v>9729</v>
      </c>
      <c r="R855" t="s">
        <v>1817</v>
      </c>
      <c r="S855" t="s">
        <v>853</v>
      </c>
      <c r="T855" t="s">
        <v>9742</v>
      </c>
    </row>
    <row r="856" spans="1:20" x14ac:dyDescent="0.3">
      <c r="A856" t="s">
        <v>1331</v>
      </c>
      <c r="B856" t="s">
        <v>1715</v>
      </c>
      <c r="C856" t="s">
        <v>452</v>
      </c>
      <c r="D856" t="s">
        <v>3351</v>
      </c>
      <c r="E856" t="s">
        <v>185</v>
      </c>
      <c r="F856" t="s">
        <v>30</v>
      </c>
      <c r="G856" t="s">
        <v>3352</v>
      </c>
      <c r="H856" t="s">
        <v>3353</v>
      </c>
      <c r="I856" t="s">
        <v>235</v>
      </c>
      <c r="J856" t="s">
        <v>34</v>
      </c>
      <c r="K856" t="s">
        <v>7</v>
      </c>
      <c r="M856" t="s">
        <v>9607</v>
      </c>
      <c r="N856" t="s">
        <v>9613</v>
      </c>
      <c r="P856" t="s">
        <v>2518</v>
      </c>
      <c r="Q856" t="s">
        <v>9726</v>
      </c>
      <c r="R856" t="s">
        <v>2628</v>
      </c>
      <c r="S856" t="s">
        <v>125</v>
      </c>
      <c r="T856" t="s">
        <v>9743</v>
      </c>
    </row>
    <row r="857" spans="1:20" x14ac:dyDescent="0.3">
      <c r="A857" t="s">
        <v>2169</v>
      </c>
      <c r="B857" t="s">
        <v>2783</v>
      </c>
      <c r="C857" t="s">
        <v>105</v>
      </c>
      <c r="D857" t="s">
        <v>3354</v>
      </c>
      <c r="E857" t="s">
        <v>29</v>
      </c>
      <c r="F857" t="s">
        <v>30</v>
      </c>
      <c r="G857" t="s">
        <v>3355</v>
      </c>
      <c r="H857" t="s">
        <v>3356</v>
      </c>
      <c r="I857" t="s">
        <v>243</v>
      </c>
      <c r="J857" t="s">
        <v>34</v>
      </c>
      <c r="K857" t="s">
        <v>7</v>
      </c>
      <c r="M857" t="s">
        <v>9608</v>
      </c>
      <c r="N857" t="s">
        <v>9613</v>
      </c>
      <c r="P857" t="s">
        <v>2518</v>
      </c>
      <c r="Q857" t="s">
        <v>9722</v>
      </c>
      <c r="R857" t="s">
        <v>695</v>
      </c>
      <c r="S857" t="s">
        <v>2518</v>
      </c>
      <c r="T857" t="s">
        <v>9745</v>
      </c>
    </row>
    <row r="858" spans="1:20" x14ac:dyDescent="0.3">
      <c r="A858" t="s">
        <v>2787</v>
      </c>
      <c r="B858" t="s">
        <v>1168</v>
      </c>
      <c r="C858" t="s">
        <v>378</v>
      </c>
      <c r="D858" t="s">
        <v>3357</v>
      </c>
      <c r="E858" t="s">
        <v>240</v>
      </c>
      <c r="F858" t="s">
        <v>30</v>
      </c>
      <c r="G858" t="s">
        <v>3358</v>
      </c>
      <c r="H858" t="s">
        <v>3359</v>
      </c>
      <c r="I858" t="s">
        <v>161</v>
      </c>
      <c r="J858" t="s">
        <v>34</v>
      </c>
      <c r="K858" t="s">
        <v>7</v>
      </c>
      <c r="M858" t="s">
        <v>9608</v>
      </c>
      <c r="N858" t="s">
        <v>9613</v>
      </c>
      <c r="P858" t="s">
        <v>2518</v>
      </c>
      <c r="Q858" t="s">
        <v>9730</v>
      </c>
      <c r="R858" t="s">
        <v>125</v>
      </c>
      <c r="S858" t="s">
        <v>125</v>
      </c>
      <c r="T858" t="s">
        <v>9743</v>
      </c>
    </row>
    <row r="859" spans="1:20" x14ac:dyDescent="0.3">
      <c r="A859" t="s">
        <v>823</v>
      </c>
      <c r="B859" t="s">
        <v>3360</v>
      </c>
      <c r="C859" t="s">
        <v>424</v>
      </c>
      <c r="D859" t="s">
        <v>3361</v>
      </c>
      <c r="E859" t="s">
        <v>113</v>
      </c>
      <c r="F859" t="s">
        <v>30</v>
      </c>
      <c r="G859" t="s">
        <v>3362</v>
      </c>
      <c r="H859" t="s">
        <v>3363</v>
      </c>
      <c r="I859" t="s">
        <v>161</v>
      </c>
      <c r="J859" t="s">
        <v>34</v>
      </c>
      <c r="K859" t="s">
        <v>7</v>
      </c>
      <c r="M859" t="s">
        <v>9608</v>
      </c>
      <c r="N859" t="s">
        <v>9613</v>
      </c>
      <c r="P859" t="s">
        <v>2518</v>
      </c>
      <c r="Q859" t="s">
        <v>9724</v>
      </c>
      <c r="R859" t="s">
        <v>92</v>
      </c>
      <c r="S859" t="s">
        <v>51</v>
      </c>
      <c r="T859" t="s">
        <v>9744</v>
      </c>
    </row>
    <row r="860" spans="1:20" x14ac:dyDescent="0.3">
      <c r="A860" t="s">
        <v>3256</v>
      </c>
      <c r="B860" t="s">
        <v>278</v>
      </c>
      <c r="C860" t="s">
        <v>350</v>
      </c>
      <c r="D860" t="s">
        <v>3364</v>
      </c>
      <c r="E860" t="s">
        <v>158</v>
      </c>
      <c r="F860" t="s">
        <v>30</v>
      </c>
      <c r="G860" t="s">
        <v>3365</v>
      </c>
      <c r="H860" t="s">
        <v>3366</v>
      </c>
      <c r="I860" t="s">
        <v>135</v>
      </c>
      <c r="J860" t="s">
        <v>34</v>
      </c>
      <c r="K860" t="s">
        <v>7</v>
      </c>
      <c r="M860" t="s">
        <v>9608</v>
      </c>
      <c r="N860" t="s">
        <v>9613</v>
      </c>
      <c r="P860" t="s">
        <v>2518</v>
      </c>
      <c r="Q860" t="s">
        <v>9725</v>
      </c>
      <c r="R860" t="s">
        <v>435</v>
      </c>
      <c r="S860" t="s">
        <v>2518</v>
      </c>
      <c r="T860" t="s">
        <v>9745</v>
      </c>
    </row>
    <row r="861" spans="1:20" x14ac:dyDescent="0.3">
      <c r="A861" t="s">
        <v>1935</v>
      </c>
      <c r="B861" t="s">
        <v>3367</v>
      </c>
      <c r="C861" t="s">
        <v>1240</v>
      </c>
      <c r="D861" t="s">
        <v>3368</v>
      </c>
      <c r="E861" t="s">
        <v>29</v>
      </c>
      <c r="F861" t="s">
        <v>30</v>
      </c>
      <c r="G861" t="s">
        <v>3369</v>
      </c>
      <c r="H861" t="s">
        <v>3370</v>
      </c>
      <c r="I861" t="s">
        <v>174</v>
      </c>
      <c r="J861" t="s">
        <v>34</v>
      </c>
      <c r="K861" t="s">
        <v>7</v>
      </c>
      <c r="M861" t="s">
        <v>9608</v>
      </c>
      <c r="N861" t="s">
        <v>9613</v>
      </c>
      <c r="P861" t="s">
        <v>2518</v>
      </c>
      <c r="Q861" t="s">
        <v>9722</v>
      </c>
      <c r="R861" t="s">
        <v>92</v>
      </c>
      <c r="S861" t="s">
        <v>125</v>
      </c>
      <c r="T861" t="s">
        <v>9743</v>
      </c>
    </row>
    <row r="862" spans="1:20" x14ac:dyDescent="0.3">
      <c r="A862" t="s">
        <v>1119</v>
      </c>
      <c r="B862" t="s">
        <v>1191</v>
      </c>
      <c r="C862" t="s">
        <v>300</v>
      </c>
      <c r="D862" t="s">
        <v>3371</v>
      </c>
      <c r="E862" t="s">
        <v>215</v>
      </c>
      <c r="F862" t="s">
        <v>30</v>
      </c>
      <c r="G862" t="s">
        <v>3372</v>
      </c>
      <c r="H862" t="s">
        <v>3373</v>
      </c>
      <c r="I862" t="s">
        <v>174</v>
      </c>
      <c r="J862" t="s">
        <v>34</v>
      </c>
      <c r="K862" t="s">
        <v>7</v>
      </c>
      <c r="M862" t="s">
        <v>9608</v>
      </c>
      <c r="N862" t="s">
        <v>9613</v>
      </c>
      <c r="P862" t="s">
        <v>2518</v>
      </c>
      <c r="Q862" t="s">
        <v>9729</v>
      </c>
      <c r="R862" t="s">
        <v>197</v>
      </c>
      <c r="S862" t="s">
        <v>435</v>
      </c>
      <c r="T862" t="s">
        <v>9739</v>
      </c>
    </row>
    <row r="863" spans="1:20" x14ac:dyDescent="0.3">
      <c r="A863" t="s">
        <v>1950</v>
      </c>
      <c r="B863" t="s">
        <v>2093</v>
      </c>
      <c r="C863" t="s">
        <v>273</v>
      </c>
      <c r="D863" t="s">
        <v>3374</v>
      </c>
      <c r="E863" t="s">
        <v>185</v>
      </c>
      <c r="F863" t="s">
        <v>30</v>
      </c>
      <c r="G863" t="s">
        <v>3375</v>
      </c>
      <c r="H863" t="s">
        <v>3376</v>
      </c>
      <c r="I863" t="s">
        <v>55</v>
      </c>
      <c r="J863" t="s">
        <v>34</v>
      </c>
      <c r="K863" t="s">
        <v>7</v>
      </c>
      <c r="M863" t="s">
        <v>9608</v>
      </c>
      <c r="N863" t="s">
        <v>9613</v>
      </c>
      <c r="P863" t="s">
        <v>2518</v>
      </c>
      <c r="Q863" t="s">
        <v>9726</v>
      </c>
      <c r="R863" t="s">
        <v>51</v>
      </c>
      <c r="S863" t="s">
        <v>85</v>
      </c>
      <c r="T863" t="s">
        <v>9741</v>
      </c>
    </row>
    <row r="864" spans="1:20" x14ac:dyDescent="0.3">
      <c r="A864" t="s">
        <v>1785</v>
      </c>
      <c r="B864" t="s">
        <v>293</v>
      </c>
      <c r="C864" t="s">
        <v>138</v>
      </c>
      <c r="D864" t="s">
        <v>3377</v>
      </c>
      <c r="E864" t="s">
        <v>73</v>
      </c>
      <c r="F864" t="s">
        <v>30</v>
      </c>
      <c r="G864" t="s">
        <v>3378</v>
      </c>
      <c r="H864" t="s">
        <v>3379</v>
      </c>
      <c r="I864" t="s">
        <v>55</v>
      </c>
      <c r="J864" t="s">
        <v>34</v>
      </c>
      <c r="K864" t="s">
        <v>7</v>
      </c>
      <c r="M864" t="s">
        <v>9608</v>
      </c>
      <c r="N864" t="s">
        <v>9613</v>
      </c>
      <c r="P864" t="s">
        <v>2518</v>
      </c>
      <c r="Q864" t="s">
        <v>9723</v>
      </c>
      <c r="R864" t="s">
        <v>1129</v>
      </c>
      <c r="S864" t="s">
        <v>125</v>
      </c>
      <c r="T864" t="s">
        <v>9743</v>
      </c>
    </row>
    <row r="865" spans="1:20" x14ac:dyDescent="0.3">
      <c r="A865" t="s">
        <v>90</v>
      </c>
      <c r="B865" t="s">
        <v>2099</v>
      </c>
      <c r="C865" t="s">
        <v>405</v>
      </c>
      <c r="D865" t="s">
        <v>3380</v>
      </c>
      <c r="E865" t="s">
        <v>113</v>
      </c>
      <c r="F865" t="s">
        <v>30</v>
      </c>
      <c r="G865" t="s">
        <v>3381</v>
      </c>
      <c r="H865" t="s">
        <v>3382</v>
      </c>
      <c r="I865" t="s">
        <v>55</v>
      </c>
      <c r="J865" t="s">
        <v>34</v>
      </c>
      <c r="K865" t="s">
        <v>7</v>
      </c>
      <c r="M865" t="s">
        <v>9608</v>
      </c>
      <c r="N865" t="s">
        <v>9613</v>
      </c>
      <c r="P865" t="s">
        <v>2518</v>
      </c>
      <c r="Q865" t="s">
        <v>9724</v>
      </c>
      <c r="R865" t="s">
        <v>118</v>
      </c>
      <c r="S865" t="s">
        <v>125</v>
      </c>
      <c r="T865" t="s">
        <v>9743</v>
      </c>
    </row>
    <row r="866" spans="1:20" x14ac:dyDescent="0.3">
      <c r="A866" t="s">
        <v>857</v>
      </c>
      <c r="B866" t="s">
        <v>2103</v>
      </c>
      <c r="C866" t="s">
        <v>280</v>
      </c>
      <c r="D866" t="s">
        <v>3383</v>
      </c>
      <c r="E866" t="s">
        <v>113</v>
      </c>
      <c r="F866" t="s">
        <v>30</v>
      </c>
      <c r="G866" t="s">
        <v>3384</v>
      </c>
      <c r="H866" t="s">
        <v>3385</v>
      </c>
      <c r="I866" t="s">
        <v>148</v>
      </c>
      <c r="J866" t="s">
        <v>34</v>
      </c>
      <c r="K866" t="s">
        <v>7</v>
      </c>
      <c r="M866" t="s">
        <v>9608</v>
      </c>
      <c r="N866" t="s">
        <v>9613</v>
      </c>
      <c r="P866" t="s">
        <v>2518</v>
      </c>
      <c r="Q866" t="s">
        <v>9724</v>
      </c>
      <c r="R866" t="s">
        <v>51</v>
      </c>
      <c r="S866" t="s">
        <v>435</v>
      </c>
      <c r="T866" t="s">
        <v>9739</v>
      </c>
    </row>
    <row r="867" spans="1:20" x14ac:dyDescent="0.3">
      <c r="A867" t="s">
        <v>3386</v>
      </c>
      <c r="B867" t="s">
        <v>2534</v>
      </c>
      <c r="C867" t="s">
        <v>572</v>
      </c>
      <c r="D867" t="s">
        <v>3387</v>
      </c>
      <c r="E867" t="s">
        <v>192</v>
      </c>
      <c r="F867" t="s">
        <v>30</v>
      </c>
      <c r="G867" t="s">
        <v>3388</v>
      </c>
      <c r="H867" t="s">
        <v>3389</v>
      </c>
      <c r="I867" t="s">
        <v>148</v>
      </c>
      <c r="J867" t="s">
        <v>34</v>
      </c>
      <c r="K867" t="s">
        <v>7</v>
      </c>
      <c r="M867" t="s">
        <v>9608</v>
      </c>
      <c r="N867" t="s">
        <v>9613</v>
      </c>
      <c r="P867" t="s">
        <v>2518</v>
      </c>
      <c r="Q867" t="s">
        <v>9727</v>
      </c>
      <c r="R867" t="s">
        <v>2518</v>
      </c>
      <c r="S867" t="s">
        <v>1178</v>
      </c>
      <c r="T867" t="s">
        <v>9740</v>
      </c>
    </row>
    <row r="868" spans="1:20" x14ac:dyDescent="0.3">
      <c r="A868" t="s">
        <v>2530</v>
      </c>
      <c r="B868" t="s">
        <v>1261</v>
      </c>
      <c r="C868" t="s">
        <v>92</v>
      </c>
      <c r="D868" t="s">
        <v>3390</v>
      </c>
      <c r="E868" t="s">
        <v>158</v>
      </c>
      <c r="F868" t="s">
        <v>30</v>
      </c>
      <c r="G868" t="s">
        <v>3391</v>
      </c>
      <c r="H868" t="s">
        <v>3392</v>
      </c>
      <c r="I868" t="s">
        <v>148</v>
      </c>
      <c r="J868" t="s">
        <v>34</v>
      </c>
      <c r="K868" t="s">
        <v>7</v>
      </c>
      <c r="M868" t="s">
        <v>9608</v>
      </c>
      <c r="N868" t="s">
        <v>9613</v>
      </c>
      <c r="P868" t="s">
        <v>2518</v>
      </c>
      <c r="Q868" t="s">
        <v>9725</v>
      </c>
      <c r="R868" t="s">
        <v>2910</v>
      </c>
      <c r="S868" t="s">
        <v>1178</v>
      </c>
      <c r="T868" t="s">
        <v>9740</v>
      </c>
    </row>
    <row r="869" spans="1:20" x14ac:dyDescent="0.3">
      <c r="A869" t="s">
        <v>1628</v>
      </c>
      <c r="B869" t="s">
        <v>1416</v>
      </c>
      <c r="C869" t="s">
        <v>125</v>
      </c>
      <c r="D869" t="s">
        <v>3393</v>
      </c>
      <c r="E869" t="s">
        <v>113</v>
      </c>
      <c r="F869" t="s">
        <v>30</v>
      </c>
      <c r="G869" t="s">
        <v>3394</v>
      </c>
      <c r="H869" t="s">
        <v>3395</v>
      </c>
      <c r="I869" t="s">
        <v>102</v>
      </c>
      <c r="J869" t="s">
        <v>34</v>
      </c>
      <c r="K869" t="s">
        <v>7</v>
      </c>
      <c r="M869" t="s">
        <v>9608</v>
      </c>
      <c r="N869" t="s">
        <v>9613</v>
      </c>
      <c r="P869" t="s">
        <v>2518</v>
      </c>
      <c r="Q869" t="s">
        <v>9724</v>
      </c>
      <c r="R869" t="s">
        <v>515</v>
      </c>
      <c r="S869" t="s">
        <v>125</v>
      </c>
      <c r="T869" t="s">
        <v>9743</v>
      </c>
    </row>
    <row r="870" spans="1:20" x14ac:dyDescent="0.3">
      <c r="A870" t="s">
        <v>419</v>
      </c>
      <c r="B870" t="s">
        <v>3396</v>
      </c>
      <c r="C870" t="s">
        <v>1193</v>
      </c>
      <c r="D870" t="s">
        <v>3397</v>
      </c>
      <c r="E870" t="s">
        <v>240</v>
      </c>
      <c r="F870" t="s">
        <v>30</v>
      </c>
      <c r="G870" t="s">
        <v>3398</v>
      </c>
      <c r="H870" t="s">
        <v>3399</v>
      </c>
      <c r="I870" t="s">
        <v>102</v>
      </c>
      <c r="J870" t="s">
        <v>34</v>
      </c>
      <c r="K870" t="s">
        <v>7</v>
      </c>
      <c r="M870" t="s">
        <v>9607</v>
      </c>
      <c r="N870" t="s">
        <v>9613</v>
      </c>
      <c r="P870" t="s">
        <v>2518</v>
      </c>
      <c r="Q870" t="s">
        <v>9730</v>
      </c>
      <c r="R870" t="s">
        <v>1303</v>
      </c>
      <c r="S870" t="s">
        <v>853</v>
      </c>
      <c r="T870" t="s">
        <v>9742</v>
      </c>
    </row>
    <row r="871" spans="1:20" x14ac:dyDescent="0.3">
      <c r="A871" t="s">
        <v>497</v>
      </c>
      <c r="B871" t="s">
        <v>2829</v>
      </c>
      <c r="C871" t="s">
        <v>1303</v>
      </c>
      <c r="D871" t="s">
        <v>3400</v>
      </c>
      <c r="E871" t="s">
        <v>29</v>
      </c>
      <c r="F871" t="s">
        <v>30</v>
      </c>
      <c r="G871" t="s">
        <v>3401</v>
      </c>
      <c r="H871" t="s">
        <v>3402</v>
      </c>
      <c r="I871" t="s">
        <v>433</v>
      </c>
      <c r="J871" t="s">
        <v>34</v>
      </c>
      <c r="K871" t="s">
        <v>7</v>
      </c>
      <c r="M871" t="s">
        <v>9608</v>
      </c>
      <c r="N871" t="s">
        <v>9613</v>
      </c>
      <c r="P871" t="s">
        <v>2518</v>
      </c>
      <c r="Q871" t="s">
        <v>9722</v>
      </c>
      <c r="R871" t="s">
        <v>853</v>
      </c>
      <c r="S871" t="s">
        <v>85</v>
      </c>
      <c r="T871" t="s">
        <v>9741</v>
      </c>
    </row>
    <row r="872" spans="1:20" x14ac:dyDescent="0.3">
      <c r="A872" t="s">
        <v>497</v>
      </c>
      <c r="B872" t="s">
        <v>886</v>
      </c>
      <c r="C872" t="s">
        <v>727</v>
      </c>
      <c r="D872" t="s">
        <v>102</v>
      </c>
      <c r="E872" t="s">
        <v>215</v>
      </c>
      <c r="F872" t="s">
        <v>30</v>
      </c>
      <c r="G872" t="s">
        <v>3403</v>
      </c>
      <c r="H872" t="s">
        <v>3404</v>
      </c>
      <c r="I872" t="s">
        <v>433</v>
      </c>
      <c r="J872" t="s">
        <v>34</v>
      </c>
      <c r="K872" t="s">
        <v>7</v>
      </c>
      <c r="M872" t="s">
        <v>9608</v>
      </c>
      <c r="N872" t="s">
        <v>9613</v>
      </c>
      <c r="P872" t="s">
        <v>2518</v>
      </c>
      <c r="Q872" t="s">
        <v>9729</v>
      </c>
      <c r="R872" t="s">
        <v>853</v>
      </c>
      <c r="S872" t="s">
        <v>85</v>
      </c>
      <c r="T872" t="s">
        <v>9741</v>
      </c>
    </row>
    <row r="873" spans="1:20" x14ac:dyDescent="0.3">
      <c r="A873" t="s">
        <v>1073</v>
      </c>
      <c r="B873" t="s">
        <v>3405</v>
      </c>
      <c r="C873" t="s">
        <v>550</v>
      </c>
      <c r="D873" t="s">
        <v>1413</v>
      </c>
      <c r="E873" t="s">
        <v>29</v>
      </c>
      <c r="F873" t="s">
        <v>30</v>
      </c>
      <c r="G873" t="s">
        <v>1414</v>
      </c>
      <c r="H873" t="s">
        <v>1415</v>
      </c>
      <c r="I873" t="s">
        <v>433</v>
      </c>
      <c r="J873" t="s">
        <v>34</v>
      </c>
      <c r="K873" t="s">
        <v>7</v>
      </c>
      <c r="M873" t="s">
        <v>9608</v>
      </c>
      <c r="N873" t="s">
        <v>9613</v>
      </c>
      <c r="P873" t="s">
        <v>2518</v>
      </c>
      <c r="Q873" t="s">
        <v>9722</v>
      </c>
      <c r="R873" t="s">
        <v>118</v>
      </c>
      <c r="S873" t="s">
        <v>1178</v>
      </c>
      <c r="T873" t="s">
        <v>9740</v>
      </c>
    </row>
    <row r="874" spans="1:20" x14ac:dyDescent="0.3">
      <c r="A874" t="s">
        <v>1969</v>
      </c>
      <c r="B874" t="s">
        <v>149</v>
      </c>
      <c r="C874" t="s">
        <v>219</v>
      </c>
      <c r="D874" t="s">
        <v>3406</v>
      </c>
      <c r="E874" t="s">
        <v>205</v>
      </c>
      <c r="F874" t="s">
        <v>30</v>
      </c>
      <c r="G874" t="s">
        <v>3407</v>
      </c>
      <c r="H874" t="s">
        <v>3408</v>
      </c>
      <c r="I874" t="s">
        <v>61</v>
      </c>
      <c r="J874" t="s">
        <v>34</v>
      </c>
      <c r="K874" t="s">
        <v>7</v>
      </c>
      <c r="M874" t="s">
        <v>9608</v>
      </c>
      <c r="N874" t="s">
        <v>9613</v>
      </c>
      <c r="P874" t="s">
        <v>2518</v>
      </c>
      <c r="Q874" t="s">
        <v>9728</v>
      </c>
      <c r="R874" t="s">
        <v>853</v>
      </c>
      <c r="S874" t="s">
        <v>435</v>
      </c>
      <c r="T874" t="s">
        <v>9739</v>
      </c>
    </row>
    <row r="875" spans="1:20" x14ac:dyDescent="0.3">
      <c r="A875" t="s">
        <v>3409</v>
      </c>
      <c r="B875" t="s">
        <v>899</v>
      </c>
      <c r="C875" t="s">
        <v>1018</v>
      </c>
      <c r="D875" t="s">
        <v>3410</v>
      </c>
      <c r="E875" t="s">
        <v>275</v>
      </c>
      <c r="F875" t="s">
        <v>30</v>
      </c>
      <c r="G875" t="s">
        <v>3411</v>
      </c>
      <c r="H875" t="s">
        <v>3412</v>
      </c>
      <c r="I875" t="s">
        <v>61</v>
      </c>
      <c r="J875" t="s">
        <v>34</v>
      </c>
      <c r="K875" t="s">
        <v>7</v>
      </c>
      <c r="M875" t="s">
        <v>9608</v>
      </c>
      <c r="N875" t="s">
        <v>9613</v>
      </c>
      <c r="P875" t="s">
        <v>2518</v>
      </c>
      <c r="Q875" t="s">
        <v>9731</v>
      </c>
      <c r="R875" t="s">
        <v>306</v>
      </c>
      <c r="S875" t="s">
        <v>435</v>
      </c>
      <c r="T875" t="s">
        <v>9739</v>
      </c>
    </row>
    <row r="876" spans="1:20" x14ac:dyDescent="0.3">
      <c r="A876" t="s">
        <v>1453</v>
      </c>
      <c r="B876" t="s">
        <v>57</v>
      </c>
      <c r="C876" t="s">
        <v>664</v>
      </c>
      <c r="D876" t="s">
        <v>2262</v>
      </c>
      <c r="E876" t="s">
        <v>192</v>
      </c>
      <c r="F876" t="s">
        <v>30</v>
      </c>
      <c r="G876" t="s">
        <v>2263</v>
      </c>
      <c r="H876" t="s">
        <v>2264</v>
      </c>
      <c r="I876" t="s">
        <v>61</v>
      </c>
      <c r="J876" t="s">
        <v>34</v>
      </c>
      <c r="K876" t="s">
        <v>7</v>
      </c>
      <c r="M876" t="s">
        <v>9608</v>
      </c>
      <c r="N876" t="s">
        <v>9613</v>
      </c>
      <c r="P876" t="s">
        <v>2518</v>
      </c>
      <c r="Q876" t="s">
        <v>9727</v>
      </c>
      <c r="R876" t="s">
        <v>118</v>
      </c>
      <c r="S876" t="s">
        <v>2518</v>
      </c>
      <c r="T876" t="s">
        <v>9745</v>
      </c>
    </row>
    <row r="877" spans="1:20" x14ac:dyDescent="0.3">
      <c r="A877" t="s">
        <v>1519</v>
      </c>
      <c r="B877" t="s">
        <v>1154</v>
      </c>
      <c r="C877" t="s">
        <v>452</v>
      </c>
      <c r="D877" t="s">
        <v>3413</v>
      </c>
      <c r="E877" t="s">
        <v>29</v>
      </c>
      <c r="F877" t="s">
        <v>30</v>
      </c>
      <c r="G877" t="s">
        <v>3414</v>
      </c>
      <c r="H877" t="s">
        <v>3415</v>
      </c>
      <c r="I877" t="s">
        <v>61</v>
      </c>
      <c r="J877" t="s">
        <v>34</v>
      </c>
      <c r="K877" t="s">
        <v>7</v>
      </c>
      <c r="M877" t="s">
        <v>9607</v>
      </c>
      <c r="N877" t="s">
        <v>9640</v>
      </c>
      <c r="P877" t="s">
        <v>2518</v>
      </c>
      <c r="Q877" t="s">
        <v>9722</v>
      </c>
      <c r="R877" t="s">
        <v>1817</v>
      </c>
      <c r="S877" t="s">
        <v>853</v>
      </c>
      <c r="T877" t="s">
        <v>9742</v>
      </c>
    </row>
    <row r="878" spans="1:20" x14ac:dyDescent="0.3">
      <c r="A878" t="s">
        <v>2231</v>
      </c>
      <c r="B878" t="s">
        <v>103</v>
      </c>
      <c r="C878" t="s">
        <v>190</v>
      </c>
      <c r="D878" t="s">
        <v>3416</v>
      </c>
      <c r="E878" t="s">
        <v>73</v>
      </c>
      <c r="F878" t="s">
        <v>30</v>
      </c>
      <c r="G878" t="s">
        <v>3417</v>
      </c>
      <c r="H878" t="s">
        <v>3418</v>
      </c>
      <c r="I878" t="s">
        <v>68</v>
      </c>
      <c r="J878" t="s">
        <v>34</v>
      </c>
      <c r="K878" t="s">
        <v>7</v>
      </c>
      <c r="M878" t="s">
        <v>9608</v>
      </c>
      <c r="N878" t="s">
        <v>9613</v>
      </c>
      <c r="P878" t="s">
        <v>2518</v>
      </c>
      <c r="Q878" t="s">
        <v>9723</v>
      </c>
      <c r="R878" t="s">
        <v>197</v>
      </c>
      <c r="S878" t="s">
        <v>435</v>
      </c>
      <c r="T878" t="s">
        <v>9739</v>
      </c>
    </row>
    <row r="879" spans="1:20" x14ac:dyDescent="0.3">
      <c r="A879" t="s">
        <v>110</v>
      </c>
      <c r="B879" t="s">
        <v>182</v>
      </c>
      <c r="C879" t="s">
        <v>328</v>
      </c>
      <c r="D879" t="s">
        <v>3419</v>
      </c>
      <c r="E879" t="s">
        <v>73</v>
      </c>
      <c r="F879" t="s">
        <v>30</v>
      </c>
      <c r="G879" t="s">
        <v>3420</v>
      </c>
      <c r="H879" t="s">
        <v>3421</v>
      </c>
      <c r="I879" t="s">
        <v>76</v>
      </c>
      <c r="J879" t="s">
        <v>34</v>
      </c>
      <c r="K879" t="s">
        <v>7</v>
      </c>
      <c r="M879" t="s">
        <v>9608</v>
      </c>
      <c r="N879" t="s">
        <v>9613</v>
      </c>
      <c r="O879" t="s">
        <v>9719</v>
      </c>
      <c r="P879" t="s">
        <v>2518</v>
      </c>
      <c r="Q879" t="s">
        <v>9723</v>
      </c>
      <c r="R879" t="s">
        <v>306</v>
      </c>
      <c r="S879" t="s">
        <v>435</v>
      </c>
      <c r="T879" t="s">
        <v>9739</v>
      </c>
    </row>
    <row r="880" spans="1:20" x14ac:dyDescent="0.3">
      <c r="A880" t="s">
        <v>1661</v>
      </c>
      <c r="B880" t="s">
        <v>2427</v>
      </c>
      <c r="C880" t="s">
        <v>250</v>
      </c>
      <c r="D880" t="s">
        <v>3422</v>
      </c>
      <c r="E880" t="s">
        <v>192</v>
      </c>
      <c r="F880" t="s">
        <v>30</v>
      </c>
      <c r="G880" t="s">
        <v>3423</v>
      </c>
      <c r="H880" t="s">
        <v>3424</v>
      </c>
      <c r="I880" t="s">
        <v>76</v>
      </c>
      <c r="J880" t="s">
        <v>34</v>
      </c>
      <c r="K880" t="s">
        <v>7</v>
      </c>
      <c r="M880" t="s">
        <v>9608</v>
      </c>
      <c r="N880" t="s">
        <v>9613</v>
      </c>
      <c r="O880" t="s">
        <v>9719</v>
      </c>
      <c r="P880" t="s">
        <v>2518</v>
      </c>
      <c r="Q880" t="s">
        <v>9727</v>
      </c>
      <c r="R880" t="s">
        <v>280</v>
      </c>
      <c r="S880" t="s">
        <v>51</v>
      </c>
      <c r="T880" t="s">
        <v>9744</v>
      </c>
    </row>
    <row r="881" spans="1:20" x14ac:dyDescent="0.3">
      <c r="A881" t="s">
        <v>1488</v>
      </c>
      <c r="B881" t="s">
        <v>1662</v>
      </c>
      <c r="C881" t="s">
        <v>452</v>
      </c>
      <c r="D881" t="s">
        <v>3425</v>
      </c>
      <c r="E881" t="s">
        <v>240</v>
      </c>
      <c r="F881" t="s">
        <v>30</v>
      </c>
      <c r="G881" t="s">
        <v>3426</v>
      </c>
      <c r="H881" t="s">
        <v>3427</v>
      </c>
      <c r="I881" t="s">
        <v>76</v>
      </c>
      <c r="J881" t="s">
        <v>34</v>
      </c>
      <c r="K881" t="s">
        <v>7</v>
      </c>
      <c r="M881" t="s">
        <v>9607</v>
      </c>
      <c r="N881" t="s">
        <v>9613</v>
      </c>
      <c r="O881" t="s">
        <v>9719</v>
      </c>
      <c r="P881" t="s">
        <v>2518</v>
      </c>
      <c r="Q881" t="s">
        <v>9730</v>
      </c>
      <c r="R881" t="s">
        <v>545</v>
      </c>
      <c r="S881" t="s">
        <v>2518</v>
      </c>
      <c r="T881" t="s">
        <v>9745</v>
      </c>
    </row>
    <row r="882" spans="1:20" x14ac:dyDescent="0.3">
      <c r="A882" t="s">
        <v>735</v>
      </c>
      <c r="B882" t="s">
        <v>576</v>
      </c>
      <c r="C882" t="s">
        <v>405</v>
      </c>
      <c r="D882" t="s">
        <v>3428</v>
      </c>
      <c r="E882" t="s">
        <v>113</v>
      </c>
      <c r="F882" t="s">
        <v>30</v>
      </c>
      <c r="G882" t="s">
        <v>3429</v>
      </c>
      <c r="H882" t="s">
        <v>3430</v>
      </c>
      <c r="I882" t="s">
        <v>89</v>
      </c>
      <c r="J882" t="s">
        <v>34</v>
      </c>
      <c r="K882" t="s">
        <v>7</v>
      </c>
      <c r="M882" t="s">
        <v>9608</v>
      </c>
      <c r="N882" t="s">
        <v>9613</v>
      </c>
      <c r="P882" t="s">
        <v>2518</v>
      </c>
      <c r="Q882" t="s">
        <v>9724</v>
      </c>
      <c r="R882" t="s">
        <v>2910</v>
      </c>
      <c r="S882" t="s">
        <v>2518</v>
      </c>
      <c r="T882" t="s">
        <v>9745</v>
      </c>
    </row>
    <row r="883" spans="1:20" x14ac:dyDescent="0.3">
      <c r="A883" t="s">
        <v>1862</v>
      </c>
      <c r="B883" t="s">
        <v>446</v>
      </c>
      <c r="C883" t="s">
        <v>399</v>
      </c>
      <c r="D883" t="s">
        <v>3431</v>
      </c>
      <c r="E883" t="s">
        <v>240</v>
      </c>
      <c r="F883" t="s">
        <v>30</v>
      </c>
      <c r="G883" t="s">
        <v>3432</v>
      </c>
      <c r="H883" t="s">
        <v>3433</v>
      </c>
      <c r="I883" t="s">
        <v>122</v>
      </c>
      <c r="J883" t="s">
        <v>34</v>
      </c>
      <c r="K883" t="s">
        <v>7</v>
      </c>
      <c r="M883" t="s">
        <v>9607</v>
      </c>
      <c r="N883" t="s">
        <v>9613</v>
      </c>
      <c r="P883" t="s">
        <v>2518</v>
      </c>
      <c r="Q883" t="s">
        <v>9730</v>
      </c>
      <c r="R883" t="s">
        <v>1335</v>
      </c>
      <c r="S883" t="s">
        <v>85</v>
      </c>
      <c r="T883" t="s">
        <v>9741</v>
      </c>
    </row>
    <row r="884" spans="1:20" x14ac:dyDescent="0.3">
      <c r="A884" t="s">
        <v>959</v>
      </c>
      <c r="B884" t="s">
        <v>36</v>
      </c>
      <c r="C884" t="s">
        <v>487</v>
      </c>
      <c r="D884" t="s">
        <v>3434</v>
      </c>
      <c r="E884" t="s">
        <v>275</v>
      </c>
      <c r="F884" t="s">
        <v>30</v>
      </c>
      <c r="G884" t="s">
        <v>3435</v>
      </c>
      <c r="H884" t="s">
        <v>3436</v>
      </c>
      <c r="I884" t="s">
        <v>41</v>
      </c>
      <c r="J884" t="s">
        <v>34</v>
      </c>
      <c r="K884" t="s">
        <v>7</v>
      </c>
      <c r="M884" t="s">
        <v>9608</v>
      </c>
      <c r="N884" t="s">
        <v>9613</v>
      </c>
      <c r="P884" t="s">
        <v>2518</v>
      </c>
      <c r="Q884" t="s">
        <v>9731</v>
      </c>
      <c r="R884" t="s">
        <v>2518</v>
      </c>
      <c r="S884" t="s">
        <v>125</v>
      </c>
      <c r="T884" t="s">
        <v>9743</v>
      </c>
    </row>
    <row r="885" spans="1:20" x14ac:dyDescent="0.3">
      <c r="A885" t="s">
        <v>781</v>
      </c>
      <c r="B885" t="s">
        <v>3437</v>
      </c>
      <c r="C885" t="s">
        <v>592</v>
      </c>
      <c r="D885" t="s">
        <v>3438</v>
      </c>
      <c r="E885" t="s">
        <v>185</v>
      </c>
      <c r="F885" t="s">
        <v>30</v>
      </c>
      <c r="G885" t="s">
        <v>3439</v>
      </c>
      <c r="H885" t="s">
        <v>3440</v>
      </c>
      <c r="I885" t="s">
        <v>41</v>
      </c>
      <c r="J885" t="s">
        <v>34</v>
      </c>
      <c r="K885" t="s">
        <v>7</v>
      </c>
      <c r="M885" t="s">
        <v>9607</v>
      </c>
      <c r="N885" t="s">
        <v>9613</v>
      </c>
      <c r="P885" t="s">
        <v>2518</v>
      </c>
      <c r="Q885" t="s">
        <v>9726</v>
      </c>
      <c r="R885" t="s">
        <v>177</v>
      </c>
      <c r="S885" t="s">
        <v>435</v>
      </c>
      <c r="T885" t="s">
        <v>9739</v>
      </c>
    </row>
    <row r="886" spans="1:20" x14ac:dyDescent="0.3">
      <c r="A886" t="s">
        <v>635</v>
      </c>
      <c r="B886" t="s">
        <v>2597</v>
      </c>
      <c r="C886" t="s">
        <v>640</v>
      </c>
      <c r="D886" t="s">
        <v>3441</v>
      </c>
      <c r="E886" t="s">
        <v>113</v>
      </c>
      <c r="F886" t="s">
        <v>30</v>
      </c>
      <c r="G886" t="s">
        <v>3442</v>
      </c>
      <c r="H886" t="s">
        <v>3443</v>
      </c>
      <c r="I886" t="s">
        <v>216</v>
      </c>
      <c r="J886" t="s">
        <v>34</v>
      </c>
      <c r="K886" t="s">
        <v>7</v>
      </c>
      <c r="M886" t="s">
        <v>9608</v>
      </c>
      <c r="N886" t="s">
        <v>9613</v>
      </c>
      <c r="P886" t="s">
        <v>2518</v>
      </c>
      <c r="Q886" t="s">
        <v>9724</v>
      </c>
      <c r="R886" t="s">
        <v>2628</v>
      </c>
      <c r="S886" t="s">
        <v>2518</v>
      </c>
      <c r="T886" t="s">
        <v>9745</v>
      </c>
    </row>
    <row r="887" spans="1:20" x14ac:dyDescent="0.3">
      <c r="A887" t="s">
        <v>812</v>
      </c>
      <c r="B887" t="s">
        <v>1991</v>
      </c>
      <c r="C887" t="s">
        <v>1046</v>
      </c>
      <c r="D887" t="s">
        <v>3444</v>
      </c>
      <c r="E887" t="s">
        <v>158</v>
      </c>
      <c r="F887" t="s">
        <v>30</v>
      </c>
      <c r="G887" t="s">
        <v>3445</v>
      </c>
      <c r="H887" t="s">
        <v>3446</v>
      </c>
      <c r="I887" t="s">
        <v>235</v>
      </c>
      <c r="J887" t="s">
        <v>34</v>
      </c>
      <c r="K887" t="s">
        <v>7</v>
      </c>
      <c r="M887" t="s">
        <v>9608</v>
      </c>
      <c r="N887" t="s">
        <v>9613</v>
      </c>
      <c r="P887" t="s">
        <v>2518</v>
      </c>
      <c r="Q887" t="s">
        <v>9725</v>
      </c>
      <c r="R887" t="s">
        <v>695</v>
      </c>
      <c r="S887" t="s">
        <v>1178</v>
      </c>
      <c r="T887" t="s">
        <v>9740</v>
      </c>
    </row>
    <row r="888" spans="1:20" x14ac:dyDescent="0.3">
      <c r="A888" t="s">
        <v>2163</v>
      </c>
      <c r="B888" t="s">
        <v>3110</v>
      </c>
      <c r="C888" t="s">
        <v>312</v>
      </c>
      <c r="D888" t="s">
        <v>3447</v>
      </c>
      <c r="E888" t="s">
        <v>192</v>
      </c>
      <c r="F888" t="s">
        <v>30</v>
      </c>
      <c r="G888" t="s">
        <v>3448</v>
      </c>
      <c r="H888" t="s">
        <v>3449</v>
      </c>
      <c r="I888" t="s">
        <v>243</v>
      </c>
      <c r="J888" t="s">
        <v>34</v>
      </c>
      <c r="K888" t="s">
        <v>7</v>
      </c>
      <c r="M888" t="s">
        <v>9608</v>
      </c>
      <c r="N888" t="s">
        <v>9613</v>
      </c>
      <c r="P888" t="s">
        <v>2518</v>
      </c>
      <c r="Q888" t="s">
        <v>9727</v>
      </c>
      <c r="R888" t="s">
        <v>280</v>
      </c>
      <c r="S888" t="s">
        <v>853</v>
      </c>
      <c r="T888" t="s">
        <v>9742</v>
      </c>
    </row>
    <row r="889" spans="1:20" x14ac:dyDescent="0.3">
      <c r="A889" t="s">
        <v>1356</v>
      </c>
      <c r="B889" t="s">
        <v>248</v>
      </c>
      <c r="C889" t="s">
        <v>1623</v>
      </c>
      <c r="D889" t="s">
        <v>3450</v>
      </c>
      <c r="E889" t="s">
        <v>240</v>
      </c>
      <c r="F889" t="s">
        <v>30</v>
      </c>
      <c r="G889" t="s">
        <v>3451</v>
      </c>
      <c r="H889" t="s">
        <v>3452</v>
      </c>
      <c r="I889" t="s">
        <v>161</v>
      </c>
      <c r="J889" t="s">
        <v>34</v>
      </c>
      <c r="K889" t="s">
        <v>7</v>
      </c>
      <c r="M889" t="s">
        <v>9608</v>
      </c>
      <c r="N889" t="s">
        <v>9613</v>
      </c>
      <c r="P889" t="s">
        <v>2518</v>
      </c>
      <c r="Q889" t="s">
        <v>9730</v>
      </c>
      <c r="R889" t="s">
        <v>306</v>
      </c>
      <c r="S889" t="s">
        <v>853</v>
      </c>
      <c r="T889" t="s">
        <v>9742</v>
      </c>
    </row>
    <row r="890" spans="1:20" x14ac:dyDescent="0.3">
      <c r="A890" t="s">
        <v>1137</v>
      </c>
      <c r="B890" t="s">
        <v>1022</v>
      </c>
      <c r="C890" t="s">
        <v>791</v>
      </c>
      <c r="D890" t="s">
        <v>3453</v>
      </c>
      <c r="E890" t="s">
        <v>113</v>
      </c>
      <c r="F890" t="s">
        <v>30</v>
      </c>
      <c r="G890" t="s">
        <v>3454</v>
      </c>
      <c r="H890" t="s">
        <v>3455</v>
      </c>
      <c r="I890" t="s">
        <v>48</v>
      </c>
      <c r="J890" t="s">
        <v>34</v>
      </c>
      <c r="K890" t="s">
        <v>7</v>
      </c>
      <c r="M890" t="s">
        <v>9608</v>
      </c>
      <c r="N890" t="s">
        <v>9613</v>
      </c>
      <c r="P890" t="s">
        <v>2518</v>
      </c>
      <c r="Q890" t="s">
        <v>9724</v>
      </c>
      <c r="R890" t="s">
        <v>1178</v>
      </c>
      <c r="S890" t="s">
        <v>2518</v>
      </c>
      <c r="T890" t="s">
        <v>9745</v>
      </c>
    </row>
    <row r="891" spans="1:20" x14ac:dyDescent="0.3">
      <c r="A891" t="s">
        <v>2177</v>
      </c>
      <c r="B891" t="s">
        <v>827</v>
      </c>
      <c r="C891" t="s">
        <v>209</v>
      </c>
      <c r="D891" t="s">
        <v>3456</v>
      </c>
      <c r="E891" t="s">
        <v>113</v>
      </c>
      <c r="F891" t="s">
        <v>30</v>
      </c>
      <c r="G891" t="s">
        <v>3457</v>
      </c>
      <c r="H891" t="s">
        <v>3458</v>
      </c>
      <c r="I891" t="s">
        <v>48</v>
      </c>
      <c r="J891" t="s">
        <v>34</v>
      </c>
      <c r="K891" t="s">
        <v>7</v>
      </c>
      <c r="M891" t="s">
        <v>9608</v>
      </c>
      <c r="N891" t="s">
        <v>9613</v>
      </c>
      <c r="P891" t="s">
        <v>2518</v>
      </c>
      <c r="Q891" t="s">
        <v>9724</v>
      </c>
      <c r="R891" t="s">
        <v>125</v>
      </c>
      <c r="S891" t="s">
        <v>85</v>
      </c>
      <c r="T891" t="s">
        <v>9741</v>
      </c>
    </row>
    <row r="892" spans="1:20" x14ac:dyDescent="0.3">
      <c r="A892" t="s">
        <v>130</v>
      </c>
      <c r="B892" t="s">
        <v>476</v>
      </c>
      <c r="C892" t="s">
        <v>156</v>
      </c>
      <c r="D892" t="s">
        <v>3459</v>
      </c>
      <c r="E892" t="s">
        <v>215</v>
      </c>
      <c r="F892" t="s">
        <v>30</v>
      </c>
      <c r="G892" t="s">
        <v>3460</v>
      </c>
      <c r="H892" t="s">
        <v>3461</v>
      </c>
      <c r="I892" t="s">
        <v>135</v>
      </c>
      <c r="J892" t="s">
        <v>34</v>
      </c>
      <c r="K892" t="s">
        <v>7</v>
      </c>
      <c r="M892" t="s">
        <v>9608</v>
      </c>
      <c r="N892" t="s">
        <v>9613</v>
      </c>
      <c r="P892" t="s">
        <v>2518</v>
      </c>
      <c r="Q892" t="s">
        <v>9729</v>
      </c>
      <c r="R892" t="s">
        <v>34</v>
      </c>
      <c r="S892" t="s">
        <v>125</v>
      </c>
      <c r="T892" t="s">
        <v>9743</v>
      </c>
    </row>
    <row r="893" spans="1:20" x14ac:dyDescent="0.3">
      <c r="A893" t="s">
        <v>654</v>
      </c>
      <c r="B893" t="s">
        <v>1172</v>
      </c>
      <c r="C893" t="s">
        <v>177</v>
      </c>
      <c r="D893" t="s">
        <v>3462</v>
      </c>
      <c r="E893" t="s">
        <v>215</v>
      </c>
      <c r="F893" t="s">
        <v>30</v>
      </c>
      <c r="G893" t="s">
        <v>3463</v>
      </c>
      <c r="H893" t="s">
        <v>3464</v>
      </c>
      <c r="I893" t="s">
        <v>174</v>
      </c>
      <c r="J893" t="s">
        <v>34</v>
      </c>
      <c r="K893" t="s">
        <v>7</v>
      </c>
      <c r="M893" t="s">
        <v>9608</v>
      </c>
      <c r="N893" t="s">
        <v>9613</v>
      </c>
      <c r="P893" t="s">
        <v>2518</v>
      </c>
      <c r="Q893" t="s">
        <v>9729</v>
      </c>
      <c r="R893" t="s">
        <v>977</v>
      </c>
      <c r="S893" t="s">
        <v>85</v>
      </c>
      <c r="T893" t="s">
        <v>9741</v>
      </c>
    </row>
    <row r="894" spans="1:20" x14ac:dyDescent="0.3">
      <c r="A894" t="s">
        <v>612</v>
      </c>
      <c r="B894" t="s">
        <v>289</v>
      </c>
      <c r="C894" t="s">
        <v>318</v>
      </c>
      <c r="D894" t="s">
        <v>3465</v>
      </c>
      <c r="E894" t="s">
        <v>275</v>
      </c>
      <c r="F894" t="s">
        <v>30</v>
      </c>
      <c r="G894" t="s">
        <v>3466</v>
      </c>
      <c r="H894" t="s">
        <v>3467</v>
      </c>
      <c r="I894" t="s">
        <v>174</v>
      </c>
      <c r="J894" t="s">
        <v>34</v>
      </c>
      <c r="K894" t="s">
        <v>7</v>
      </c>
      <c r="M894" t="s">
        <v>9608</v>
      </c>
      <c r="N894" t="s">
        <v>9613</v>
      </c>
      <c r="P894" t="s">
        <v>2518</v>
      </c>
      <c r="Q894" t="s">
        <v>9731</v>
      </c>
      <c r="R894" t="s">
        <v>280</v>
      </c>
      <c r="S894" t="s">
        <v>1178</v>
      </c>
      <c r="T894" t="s">
        <v>9740</v>
      </c>
    </row>
    <row r="895" spans="1:20" x14ac:dyDescent="0.3">
      <c r="A895" t="s">
        <v>1191</v>
      </c>
      <c r="B895" t="s">
        <v>1936</v>
      </c>
      <c r="C895" t="s">
        <v>85</v>
      </c>
      <c r="D895" t="s">
        <v>3468</v>
      </c>
      <c r="E895" t="s">
        <v>275</v>
      </c>
      <c r="F895" t="s">
        <v>30</v>
      </c>
      <c r="G895" t="s">
        <v>3469</v>
      </c>
      <c r="H895" t="s">
        <v>3470</v>
      </c>
      <c r="I895" t="s">
        <v>174</v>
      </c>
      <c r="J895" t="s">
        <v>34</v>
      </c>
      <c r="K895" t="s">
        <v>7</v>
      </c>
      <c r="M895" t="s">
        <v>9608</v>
      </c>
      <c r="N895" t="s">
        <v>9613</v>
      </c>
      <c r="P895" t="s">
        <v>2518</v>
      </c>
      <c r="Q895" t="s">
        <v>9731</v>
      </c>
      <c r="R895" t="s">
        <v>98</v>
      </c>
      <c r="S895" t="s">
        <v>85</v>
      </c>
      <c r="T895" t="s">
        <v>9741</v>
      </c>
    </row>
    <row r="896" spans="1:20" x14ac:dyDescent="0.3">
      <c r="A896" t="s">
        <v>1040</v>
      </c>
      <c r="B896" t="s">
        <v>1123</v>
      </c>
      <c r="C896" t="s">
        <v>273</v>
      </c>
      <c r="D896" t="s">
        <v>3471</v>
      </c>
      <c r="E896" t="s">
        <v>215</v>
      </c>
      <c r="F896" t="s">
        <v>30</v>
      </c>
      <c r="G896" t="s">
        <v>3472</v>
      </c>
      <c r="H896" t="s">
        <v>3473</v>
      </c>
      <c r="I896" t="s">
        <v>174</v>
      </c>
      <c r="J896" t="s">
        <v>34</v>
      </c>
      <c r="K896" t="s">
        <v>7</v>
      </c>
      <c r="M896" t="s">
        <v>9608</v>
      </c>
      <c r="N896" t="s">
        <v>9613</v>
      </c>
      <c r="P896" t="s">
        <v>2518</v>
      </c>
      <c r="Q896" t="s">
        <v>9729</v>
      </c>
      <c r="R896" t="s">
        <v>695</v>
      </c>
      <c r="S896" t="s">
        <v>51</v>
      </c>
      <c r="T896" t="s">
        <v>9744</v>
      </c>
    </row>
    <row r="897" spans="1:20" x14ac:dyDescent="0.3">
      <c r="A897" t="s">
        <v>1172</v>
      </c>
      <c r="B897" t="s">
        <v>536</v>
      </c>
      <c r="C897" t="s">
        <v>238</v>
      </c>
      <c r="D897" t="s">
        <v>3474</v>
      </c>
      <c r="E897" t="s">
        <v>240</v>
      </c>
      <c r="F897" t="s">
        <v>30</v>
      </c>
      <c r="G897" t="s">
        <v>3475</v>
      </c>
      <c r="H897" t="s">
        <v>3476</v>
      </c>
      <c r="I897" t="s">
        <v>174</v>
      </c>
      <c r="J897" t="s">
        <v>34</v>
      </c>
      <c r="K897" t="s">
        <v>7</v>
      </c>
      <c r="M897" t="s">
        <v>9608</v>
      </c>
      <c r="N897" t="s">
        <v>9613</v>
      </c>
      <c r="P897" t="s">
        <v>2518</v>
      </c>
      <c r="Q897" t="s">
        <v>9730</v>
      </c>
      <c r="R897" t="s">
        <v>177</v>
      </c>
      <c r="S897" t="s">
        <v>1178</v>
      </c>
      <c r="T897" t="s">
        <v>9740</v>
      </c>
    </row>
    <row r="898" spans="1:20" x14ac:dyDescent="0.3">
      <c r="A898" t="s">
        <v>1608</v>
      </c>
      <c r="B898" t="s">
        <v>1609</v>
      </c>
      <c r="C898" t="s">
        <v>2165</v>
      </c>
      <c r="D898" t="s">
        <v>3477</v>
      </c>
      <c r="E898" t="s">
        <v>275</v>
      </c>
      <c r="F898" t="s">
        <v>30</v>
      </c>
      <c r="G898" t="s">
        <v>3478</v>
      </c>
      <c r="H898" t="s">
        <v>3479</v>
      </c>
      <c r="I898" t="s">
        <v>55</v>
      </c>
      <c r="J898" t="s">
        <v>34</v>
      </c>
      <c r="K898" t="s">
        <v>7</v>
      </c>
      <c r="M898" t="s">
        <v>9608</v>
      </c>
      <c r="N898" t="s">
        <v>9613</v>
      </c>
      <c r="P898" t="s">
        <v>2518</v>
      </c>
      <c r="Q898" t="s">
        <v>9731</v>
      </c>
      <c r="R898" t="s">
        <v>435</v>
      </c>
      <c r="S898" t="s">
        <v>125</v>
      </c>
      <c r="T898" t="s">
        <v>9743</v>
      </c>
    </row>
    <row r="899" spans="1:20" x14ac:dyDescent="0.3">
      <c r="A899" t="s">
        <v>616</v>
      </c>
      <c r="B899" t="s">
        <v>2601</v>
      </c>
      <c r="C899" t="s">
        <v>156</v>
      </c>
      <c r="D899" t="s">
        <v>3480</v>
      </c>
      <c r="E899" t="s">
        <v>185</v>
      </c>
      <c r="F899" t="s">
        <v>30</v>
      </c>
      <c r="G899" t="s">
        <v>3481</v>
      </c>
      <c r="H899" t="s">
        <v>3482</v>
      </c>
      <c r="I899" t="s">
        <v>55</v>
      </c>
      <c r="J899" t="s">
        <v>34</v>
      </c>
      <c r="K899" t="s">
        <v>7</v>
      </c>
      <c r="M899" t="s">
        <v>9608</v>
      </c>
      <c r="N899" t="s">
        <v>9613</v>
      </c>
      <c r="P899" t="s">
        <v>2518</v>
      </c>
      <c r="Q899" t="s">
        <v>9726</v>
      </c>
      <c r="R899" t="s">
        <v>125</v>
      </c>
      <c r="S899" t="s">
        <v>2518</v>
      </c>
      <c r="T899" t="s">
        <v>9745</v>
      </c>
    </row>
    <row r="900" spans="1:20" x14ac:dyDescent="0.3">
      <c r="A900" t="s">
        <v>2871</v>
      </c>
      <c r="B900" t="s">
        <v>862</v>
      </c>
      <c r="C900" t="s">
        <v>1335</v>
      </c>
      <c r="D900" t="s">
        <v>3483</v>
      </c>
      <c r="E900" t="s">
        <v>113</v>
      </c>
      <c r="F900" t="s">
        <v>30</v>
      </c>
      <c r="G900" t="s">
        <v>3484</v>
      </c>
      <c r="H900" t="s">
        <v>3485</v>
      </c>
      <c r="I900" t="s">
        <v>148</v>
      </c>
      <c r="J900" t="s">
        <v>34</v>
      </c>
      <c r="K900" t="s">
        <v>7</v>
      </c>
      <c r="M900" t="s">
        <v>9608</v>
      </c>
      <c r="N900" t="s">
        <v>9613</v>
      </c>
      <c r="P900" t="s">
        <v>2518</v>
      </c>
      <c r="Q900" t="s">
        <v>9724</v>
      </c>
      <c r="R900" t="s">
        <v>30</v>
      </c>
      <c r="S900" t="s">
        <v>125</v>
      </c>
      <c r="T900" t="s">
        <v>9743</v>
      </c>
    </row>
    <row r="901" spans="1:20" x14ac:dyDescent="0.3">
      <c r="A901" t="s">
        <v>2530</v>
      </c>
      <c r="B901" t="s">
        <v>3486</v>
      </c>
      <c r="C901" t="s">
        <v>788</v>
      </c>
      <c r="D901" t="s">
        <v>3487</v>
      </c>
      <c r="E901" t="s">
        <v>275</v>
      </c>
      <c r="F901" t="s">
        <v>30</v>
      </c>
      <c r="G901" t="s">
        <v>3488</v>
      </c>
      <c r="H901" t="s">
        <v>3489</v>
      </c>
      <c r="I901" t="s">
        <v>148</v>
      </c>
      <c r="J901" t="s">
        <v>34</v>
      </c>
      <c r="K901" t="s">
        <v>7</v>
      </c>
      <c r="M901" t="s">
        <v>9608</v>
      </c>
      <c r="N901" t="s">
        <v>9613</v>
      </c>
      <c r="P901" t="s">
        <v>2518</v>
      </c>
      <c r="Q901" t="s">
        <v>9731</v>
      </c>
      <c r="R901" t="s">
        <v>2910</v>
      </c>
      <c r="S901" t="s">
        <v>1178</v>
      </c>
      <c r="T901" t="s">
        <v>9740</v>
      </c>
    </row>
    <row r="902" spans="1:20" x14ac:dyDescent="0.3">
      <c r="A902" t="s">
        <v>2694</v>
      </c>
      <c r="B902" t="s">
        <v>621</v>
      </c>
      <c r="C902" t="s">
        <v>727</v>
      </c>
      <c r="D902" t="s">
        <v>3490</v>
      </c>
      <c r="E902" t="s">
        <v>185</v>
      </c>
      <c r="F902" t="s">
        <v>30</v>
      </c>
      <c r="G902" t="s">
        <v>3491</v>
      </c>
      <c r="H902" t="s">
        <v>3492</v>
      </c>
      <c r="I902" t="s">
        <v>148</v>
      </c>
      <c r="J902" t="s">
        <v>34</v>
      </c>
      <c r="K902" t="s">
        <v>7</v>
      </c>
      <c r="M902" t="s">
        <v>9608</v>
      </c>
      <c r="N902" t="s">
        <v>9613</v>
      </c>
      <c r="P902" t="s">
        <v>2518</v>
      </c>
      <c r="Q902" t="s">
        <v>9726</v>
      </c>
      <c r="R902" t="s">
        <v>1335</v>
      </c>
      <c r="S902" t="s">
        <v>853</v>
      </c>
      <c r="T902" t="s">
        <v>9742</v>
      </c>
    </row>
    <row r="903" spans="1:20" x14ac:dyDescent="0.3">
      <c r="A903" t="s">
        <v>410</v>
      </c>
      <c r="B903" t="s">
        <v>2396</v>
      </c>
      <c r="C903" t="s">
        <v>170</v>
      </c>
      <c r="D903" t="s">
        <v>3493</v>
      </c>
      <c r="E903" t="s">
        <v>158</v>
      </c>
      <c r="F903" t="s">
        <v>30</v>
      </c>
      <c r="G903" t="s">
        <v>3494</v>
      </c>
      <c r="H903" t="s">
        <v>3495</v>
      </c>
      <c r="I903" t="s">
        <v>102</v>
      </c>
      <c r="J903" t="s">
        <v>34</v>
      </c>
      <c r="K903" t="s">
        <v>7</v>
      </c>
      <c r="M903" t="s">
        <v>9608</v>
      </c>
      <c r="N903" t="s">
        <v>9613</v>
      </c>
      <c r="P903" t="s">
        <v>2518</v>
      </c>
      <c r="Q903" t="s">
        <v>9725</v>
      </c>
      <c r="R903" t="s">
        <v>306</v>
      </c>
      <c r="S903" t="s">
        <v>125</v>
      </c>
      <c r="T903" t="s">
        <v>9743</v>
      </c>
    </row>
    <row r="904" spans="1:20" x14ac:dyDescent="0.3">
      <c r="A904" t="s">
        <v>3496</v>
      </c>
      <c r="B904" t="s">
        <v>2833</v>
      </c>
      <c r="C904" t="s">
        <v>695</v>
      </c>
      <c r="D904" t="s">
        <v>3497</v>
      </c>
      <c r="E904" t="s">
        <v>215</v>
      </c>
      <c r="F904" t="s">
        <v>30</v>
      </c>
      <c r="G904" t="s">
        <v>3498</v>
      </c>
      <c r="H904" t="s">
        <v>3499</v>
      </c>
      <c r="I904" t="s">
        <v>433</v>
      </c>
      <c r="J904" t="s">
        <v>34</v>
      </c>
      <c r="K904" t="s">
        <v>7</v>
      </c>
      <c r="M904" t="s">
        <v>9608</v>
      </c>
      <c r="N904" t="s">
        <v>9613</v>
      </c>
      <c r="P904" t="s">
        <v>2518</v>
      </c>
      <c r="Q904" t="s">
        <v>9729</v>
      </c>
      <c r="R904" t="s">
        <v>2518</v>
      </c>
      <c r="S904" t="s">
        <v>125</v>
      </c>
      <c r="T904" t="s">
        <v>9743</v>
      </c>
    </row>
    <row r="905" spans="1:20" x14ac:dyDescent="0.3">
      <c r="A905" t="s">
        <v>882</v>
      </c>
      <c r="B905" t="s">
        <v>1965</v>
      </c>
      <c r="C905" t="s">
        <v>203</v>
      </c>
      <c r="D905" t="s">
        <v>3500</v>
      </c>
      <c r="E905" t="s">
        <v>275</v>
      </c>
      <c r="F905" t="s">
        <v>30</v>
      </c>
      <c r="G905" t="s">
        <v>3501</v>
      </c>
      <c r="H905" t="s">
        <v>3502</v>
      </c>
      <c r="I905" t="s">
        <v>433</v>
      </c>
      <c r="J905" t="s">
        <v>34</v>
      </c>
      <c r="K905" t="s">
        <v>7</v>
      </c>
      <c r="M905" t="s">
        <v>9607</v>
      </c>
      <c r="N905" t="s">
        <v>9613</v>
      </c>
      <c r="P905" t="s">
        <v>2518</v>
      </c>
      <c r="Q905" t="s">
        <v>9731</v>
      </c>
      <c r="R905" t="s">
        <v>30</v>
      </c>
      <c r="S905" t="s">
        <v>51</v>
      </c>
      <c r="T905" t="s">
        <v>9744</v>
      </c>
    </row>
    <row r="906" spans="1:20" x14ac:dyDescent="0.3">
      <c r="A906" t="s">
        <v>2228</v>
      </c>
      <c r="B906" t="s">
        <v>434</v>
      </c>
      <c r="C906" t="s">
        <v>560</v>
      </c>
      <c r="D906" t="s">
        <v>3503</v>
      </c>
      <c r="E906" t="s">
        <v>73</v>
      </c>
      <c r="F906" t="s">
        <v>30</v>
      </c>
      <c r="G906" t="s">
        <v>3504</v>
      </c>
      <c r="H906" t="s">
        <v>3505</v>
      </c>
      <c r="I906" t="s">
        <v>68</v>
      </c>
      <c r="J906" t="s">
        <v>34</v>
      </c>
      <c r="K906" t="s">
        <v>7</v>
      </c>
      <c r="M906" t="s">
        <v>9607</v>
      </c>
      <c r="N906" t="s">
        <v>9613</v>
      </c>
      <c r="P906" t="s">
        <v>2518</v>
      </c>
      <c r="Q906" t="s">
        <v>9723</v>
      </c>
      <c r="R906" t="s">
        <v>435</v>
      </c>
      <c r="S906" t="s">
        <v>853</v>
      </c>
      <c r="T906" t="s">
        <v>9742</v>
      </c>
    </row>
    <row r="907" spans="1:20" x14ac:dyDescent="0.3">
      <c r="A907" t="s">
        <v>1647</v>
      </c>
      <c r="B907" t="s">
        <v>1436</v>
      </c>
      <c r="C907" t="s">
        <v>405</v>
      </c>
      <c r="D907" t="s">
        <v>3506</v>
      </c>
      <c r="E907" t="s">
        <v>215</v>
      </c>
      <c r="F907" t="s">
        <v>30</v>
      </c>
      <c r="G907" t="s">
        <v>3507</v>
      </c>
      <c r="H907" t="s">
        <v>3508</v>
      </c>
      <c r="I907" t="s">
        <v>68</v>
      </c>
      <c r="J907" t="s">
        <v>34</v>
      </c>
      <c r="K907" t="s">
        <v>7</v>
      </c>
      <c r="M907" t="s">
        <v>9608</v>
      </c>
      <c r="N907" t="s">
        <v>9613</v>
      </c>
      <c r="P907" t="s">
        <v>2518</v>
      </c>
      <c r="Q907" t="s">
        <v>9729</v>
      </c>
      <c r="R907" t="s">
        <v>79</v>
      </c>
      <c r="S907" t="s">
        <v>2518</v>
      </c>
      <c r="T907" t="s">
        <v>9745</v>
      </c>
    </row>
    <row r="908" spans="1:20" x14ac:dyDescent="0.3">
      <c r="A908" t="s">
        <v>2261</v>
      </c>
      <c r="B908" t="s">
        <v>918</v>
      </c>
      <c r="C908" t="s">
        <v>203</v>
      </c>
      <c r="D908" t="s">
        <v>3509</v>
      </c>
      <c r="E908" t="s">
        <v>205</v>
      </c>
      <c r="F908" t="s">
        <v>30</v>
      </c>
      <c r="G908" t="s">
        <v>3510</v>
      </c>
      <c r="H908" t="s">
        <v>3511</v>
      </c>
      <c r="I908" t="s">
        <v>76</v>
      </c>
      <c r="J908" t="s">
        <v>34</v>
      </c>
      <c r="K908" t="s">
        <v>7</v>
      </c>
      <c r="M908" t="s">
        <v>9607</v>
      </c>
      <c r="N908" t="s">
        <v>9613</v>
      </c>
      <c r="O908" t="s">
        <v>9719</v>
      </c>
      <c r="P908" t="s">
        <v>2518</v>
      </c>
      <c r="Q908" t="s">
        <v>9728</v>
      </c>
      <c r="R908" t="s">
        <v>2518</v>
      </c>
      <c r="S908" t="s">
        <v>85</v>
      </c>
      <c r="T908" t="s">
        <v>9741</v>
      </c>
    </row>
    <row r="909" spans="1:20" x14ac:dyDescent="0.3">
      <c r="A909" t="s">
        <v>1835</v>
      </c>
      <c r="B909" t="s">
        <v>558</v>
      </c>
      <c r="C909" t="s">
        <v>1240</v>
      </c>
      <c r="D909" t="s">
        <v>3512</v>
      </c>
      <c r="E909" t="s">
        <v>205</v>
      </c>
      <c r="F909" t="s">
        <v>30</v>
      </c>
      <c r="G909" t="s">
        <v>3513</v>
      </c>
      <c r="H909" t="s">
        <v>3514</v>
      </c>
      <c r="I909" t="s">
        <v>195</v>
      </c>
      <c r="J909" t="s">
        <v>34</v>
      </c>
      <c r="K909" t="s">
        <v>7</v>
      </c>
      <c r="M909" t="s">
        <v>9608</v>
      </c>
      <c r="N909" t="s">
        <v>9613</v>
      </c>
      <c r="O909" t="s">
        <v>9720</v>
      </c>
      <c r="P909" t="s">
        <v>2518</v>
      </c>
      <c r="Q909" t="s">
        <v>9728</v>
      </c>
      <c r="R909" t="s">
        <v>1178</v>
      </c>
      <c r="S909" t="s">
        <v>435</v>
      </c>
      <c r="T909" t="s">
        <v>9739</v>
      </c>
    </row>
    <row r="910" spans="1:20" x14ac:dyDescent="0.3">
      <c r="A910" t="s">
        <v>337</v>
      </c>
      <c r="B910" t="s">
        <v>2312</v>
      </c>
      <c r="C910" t="s">
        <v>164</v>
      </c>
      <c r="D910" t="s">
        <v>3515</v>
      </c>
      <c r="E910" t="s">
        <v>205</v>
      </c>
      <c r="F910" t="s">
        <v>30</v>
      </c>
      <c r="G910" t="s">
        <v>3516</v>
      </c>
      <c r="H910" t="s">
        <v>3517</v>
      </c>
      <c r="I910" t="s">
        <v>122</v>
      </c>
      <c r="J910" t="s">
        <v>34</v>
      </c>
      <c r="K910" t="s">
        <v>7</v>
      </c>
      <c r="M910" t="s">
        <v>9607</v>
      </c>
      <c r="N910" t="s">
        <v>9613</v>
      </c>
      <c r="P910" t="s">
        <v>2518</v>
      </c>
      <c r="Q910" t="s">
        <v>9728</v>
      </c>
      <c r="R910" t="s">
        <v>515</v>
      </c>
      <c r="S910" t="s">
        <v>125</v>
      </c>
      <c r="T910" t="s">
        <v>9743</v>
      </c>
    </row>
    <row r="911" spans="1:20" x14ac:dyDescent="0.3">
      <c r="A911" t="s">
        <v>635</v>
      </c>
      <c r="B911" t="s">
        <v>3518</v>
      </c>
      <c r="C911" t="s">
        <v>435</v>
      </c>
      <c r="D911" t="s">
        <v>3519</v>
      </c>
      <c r="E911" t="s">
        <v>205</v>
      </c>
      <c r="F911" t="s">
        <v>30</v>
      </c>
      <c r="G911" t="s">
        <v>3520</v>
      </c>
      <c r="H911" t="s">
        <v>3521</v>
      </c>
      <c r="I911" t="s">
        <v>216</v>
      </c>
      <c r="J911" t="s">
        <v>34</v>
      </c>
      <c r="K911" t="s">
        <v>7</v>
      </c>
      <c r="M911" t="s">
        <v>9608</v>
      </c>
      <c r="N911" t="s">
        <v>9613</v>
      </c>
      <c r="P911" t="s">
        <v>2518</v>
      </c>
      <c r="Q911" t="s">
        <v>9728</v>
      </c>
      <c r="R911" t="s">
        <v>2628</v>
      </c>
      <c r="S911" t="s">
        <v>2518</v>
      </c>
      <c r="T911" t="s">
        <v>9745</v>
      </c>
    </row>
    <row r="912" spans="1:20" x14ac:dyDescent="0.3">
      <c r="A912" t="s">
        <v>168</v>
      </c>
      <c r="B912" t="s">
        <v>2867</v>
      </c>
      <c r="C912" t="s">
        <v>378</v>
      </c>
      <c r="D912" t="s">
        <v>3522</v>
      </c>
      <c r="E912" t="s">
        <v>205</v>
      </c>
      <c r="F912" t="s">
        <v>30</v>
      </c>
      <c r="G912" t="s">
        <v>3523</v>
      </c>
      <c r="H912" t="s">
        <v>3524</v>
      </c>
      <c r="I912" t="s">
        <v>174</v>
      </c>
      <c r="J912" t="s">
        <v>34</v>
      </c>
      <c r="K912" t="s">
        <v>7</v>
      </c>
      <c r="M912" t="s">
        <v>9608</v>
      </c>
      <c r="N912" t="s">
        <v>9613</v>
      </c>
      <c r="P912" t="s">
        <v>2518</v>
      </c>
      <c r="Q912" t="s">
        <v>9728</v>
      </c>
      <c r="R912" t="s">
        <v>306</v>
      </c>
      <c r="S912" t="s">
        <v>51</v>
      </c>
      <c r="T912" t="s">
        <v>9744</v>
      </c>
    </row>
    <row r="913" spans="1:20" x14ac:dyDescent="0.3">
      <c r="A913" t="s">
        <v>1261</v>
      </c>
      <c r="B913" t="s">
        <v>3001</v>
      </c>
      <c r="C913" t="s">
        <v>598</v>
      </c>
      <c r="D913" t="s">
        <v>3525</v>
      </c>
      <c r="E913" t="s">
        <v>205</v>
      </c>
      <c r="F913" t="s">
        <v>30</v>
      </c>
      <c r="G913" t="s">
        <v>3526</v>
      </c>
      <c r="H913" t="s">
        <v>3527</v>
      </c>
      <c r="I913" t="s">
        <v>148</v>
      </c>
      <c r="J913" t="s">
        <v>34</v>
      </c>
      <c r="K913" t="s">
        <v>7</v>
      </c>
      <c r="M913" t="s">
        <v>9607</v>
      </c>
      <c r="N913" t="s">
        <v>9613</v>
      </c>
      <c r="P913" t="s">
        <v>2518</v>
      </c>
      <c r="Q913" t="s">
        <v>9728</v>
      </c>
      <c r="R913" t="s">
        <v>88</v>
      </c>
      <c r="S913" t="s">
        <v>125</v>
      </c>
      <c r="T913" t="s">
        <v>9743</v>
      </c>
    </row>
    <row r="914" spans="1:20" x14ac:dyDescent="0.3">
      <c r="A914" t="s">
        <v>3301</v>
      </c>
      <c r="B914" t="s">
        <v>3033</v>
      </c>
      <c r="C914" t="s">
        <v>399</v>
      </c>
      <c r="D914" t="s">
        <v>3528</v>
      </c>
      <c r="E914" t="s">
        <v>205</v>
      </c>
      <c r="F914" t="s">
        <v>30</v>
      </c>
      <c r="G914" t="s">
        <v>3529</v>
      </c>
      <c r="H914" t="s">
        <v>3530</v>
      </c>
      <c r="I914" t="s">
        <v>68</v>
      </c>
      <c r="J914" t="s">
        <v>34</v>
      </c>
      <c r="K914" t="s">
        <v>7</v>
      </c>
      <c r="M914" t="s">
        <v>9607</v>
      </c>
      <c r="N914" t="s">
        <v>9613</v>
      </c>
      <c r="P914" t="s">
        <v>2518</v>
      </c>
      <c r="Q914" t="s">
        <v>9728</v>
      </c>
      <c r="R914" t="s">
        <v>2910</v>
      </c>
      <c r="S914" t="s">
        <v>435</v>
      </c>
      <c r="T914" t="s">
        <v>9739</v>
      </c>
    </row>
    <row r="915" spans="1:20" x14ac:dyDescent="0.3">
      <c r="A915" t="s">
        <v>549</v>
      </c>
      <c r="B915" t="s">
        <v>1662</v>
      </c>
      <c r="C915" t="s">
        <v>125</v>
      </c>
      <c r="D915" t="s">
        <v>3531</v>
      </c>
      <c r="E915" t="s">
        <v>192</v>
      </c>
      <c r="F915" t="s">
        <v>30</v>
      </c>
      <c r="G915" t="s">
        <v>3532</v>
      </c>
      <c r="H915" t="s">
        <v>3533</v>
      </c>
      <c r="I915" t="s">
        <v>76</v>
      </c>
      <c r="J915" t="s">
        <v>34</v>
      </c>
      <c r="K915" t="s">
        <v>7</v>
      </c>
      <c r="M915" t="s">
        <v>9608</v>
      </c>
      <c r="N915" t="s">
        <v>9613</v>
      </c>
      <c r="O915" t="s">
        <v>9719</v>
      </c>
      <c r="P915" t="s">
        <v>2518</v>
      </c>
      <c r="Q915" t="s">
        <v>9727</v>
      </c>
      <c r="R915" t="s">
        <v>98</v>
      </c>
      <c r="S915" t="s">
        <v>125</v>
      </c>
      <c r="T915" t="s">
        <v>9743</v>
      </c>
    </row>
    <row r="916" spans="1:20" x14ac:dyDescent="0.3">
      <c r="A916" t="s">
        <v>327</v>
      </c>
      <c r="B916" t="s">
        <v>1162</v>
      </c>
      <c r="C916" t="s">
        <v>699</v>
      </c>
      <c r="D916" t="s">
        <v>3534</v>
      </c>
      <c r="E916" t="s">
        <v>29</v>
      </c>
      <c r="F916" t="s">
        <v>30</v>
      </c>
      <c r="G916" t="s">
        <v>3535</v>
      </c>
      <c r="H916" t="s">
        <v>3536</v>
      </c>
      <c r="I916" t="s">
        <v>33</v>
      </c>
      <c r="J916" t="s">
        <v>34</v>
      </c>
      <c r="K916" t="s">
        <v>7</v>
      </c>
      <c r="M916" t="s">
        <v>9608</v>
      </c>
      <c r="N916" t="s">
        <v>9613</v>
      </c>
      <c r="O916" t="s">
        <v>9718</v>
      </c>
      <c r="P916" t="s">
        <v>2518</v>
      </c>
      <c r="Q916" t="s">
        <v>9722</v>
      </c>
      <c r="R916" t="s">
        <v>34</v>
      </c>
      <c r="S916" t="s">
        <v>85</v>
      </c>
      <c r="T916" t="s">
        <v>9741</v>
      </c>
    </row>
    <row r="917" spans="1:20" x14ac:dyDescent="0.3">
      <c r="A917" t="s">
        <v>3537</v>
      </c>
      <c r="B917" t="s">
        <v>716</v>
      </c>
      <c r="C917" t="s">
        <v>1878</v>
      </c>
      <c r="D917" t="s">
        <v>3538</v>
      </c>
      <c r="E917" t="s">
        <v>158</v>
      </c>
      <c r="F917" t="s">
        <v>30</v>
      </c>
      <c r="G917" t="s">
        <v>3539</v>
      </c>
      <c r="H917" t="s">
        <v>3540</v>
      </c>
      <c r="I917" t="s">
        <v>33</v>
      </c>
      <c r="J917" t="s">
        <v>34</v>
      </c>
      <c r="K917" t="s">
        <v>7</v>
      </c>
      <c r="M917" t="s">
        <v>9607</v>
      </c>
      <c r="N917" t="s">
        <v>9613</v>
      </c>
      <c r="O917" t="s">
        <v>9718</v>
      </c>
      <c r="P917" t="s">
        <v>2518</v>
      </c>
      <c r="Q917" t="s">
        <v>9725</v>
      </c>
      <c r="R917" t="s">
        <v>1335</v>
      </c>
      <c r="S917" t="s">
        <v>1178</v>
      </c>
      <c r="T917" t="s">
        <v>9740</v>
      </c>
    </row>
    <row r="918" spans="1:20" x14ac:dyDescent="0.3">
      <c r="A918" t="s">
        <v>332</v>
      </c>
      <c r="B918" t="s">
        <v>940</v>
      </c>
      <c r="C918" t="s">
        <v>581</v>
      </c>
      <c r="D918" t="s">
        <v>3541</v>
      </c>
      <c r="E918" t="s">
        <v>158</v>
      </c>
      <c r="F918" t="s">
        <v>30</v>
      </c>
      <c r="G918" t="s">
        <v>3542</v>
      </c>
      <c r="H918" t="s">
        <v>3543</v>
      </c>
      <c r="I918" t="s">
        <v>195</v>
      </c>
      <c r="J918" t="s">
        <v>34</v>
      </c>
      <c r="K918" t="s">
        <v>7</v>
      </c>
      <c r="M918" t="s">
        <v>9608</v>
      </c>
      <c r="N918" t="s">
        <v>9613</v>
      </c>
      <c r="O918" t="s">
        <v>9720</v>
      </c>
      <c r="P918" t="s">
        <v>2518</v>
      </c>
      <c r="Q918" t="s">
        <v>9725</v>
      </c>
      <c r="R918" t="s">
        <v>85</v>
      </c>
      <c r="S918" t="s">
        <v>853</v>
      </c>
      <c r="T918" t="s">
        <v>9742</v>
      </c>
    </row>
    <row r="919" spans="1:20" x14ac:dyDescent="0.3">
      <c r="A919" t="s">
        <v>1675</v>
      </c>
      <c r="B919" t="s">
        <v>558</v>
      </c>
      <c r="C919" t="s">
        <v>1240</v>
      </c>
      <c r="D919" t="s">
        <v>3544</v>
      </c>
      <c r="E919" t="s">
        <v>192</v>
      </c>
      <c r="F919" t="s">
        <v>30</v>
      </c>
      <c r="G919" t="s">
        <v>3545</v>
      </c>
      <c r="H919" t="s">
        <v>3546</v>
      </c>
      <c r="I919" t="s">
        <v>195</v>
      </c>
      <c r="J919" t="s">
        <v>34</v>
      </c>
      <c r="K919" t="s">
        <v>7</v>
      </c>
      <c r="M919" t="s">
        <v>9608</v>
      </c>
      <c r="N919" t="s">
        <v>9613</v>
      </c>
      <c r="O919" t="s">
        <v>9720</v>
      </c>
      <c r="P919" t="s">
        <v>2518</v>
      </c>
      <c r="Q919" t="s">
        <v>9727</v>
      </c>
      <c r="R919" t="s">
        <v>1335</v>
      </c>
      <c r="S919" t="s">
        <v>2518</v>
      </c>
      <c r="T919" t="s">
        <v>9745</v>
      </c>
    </row>
    <row r="920" spans="1:20" x14ac:dyDescent="0.3">
      <c r="A920" t="s">
        <v>726</v>
      </c>
      <c r="B920" t="s">
        <v>2001</v>
      </c>
      <c r="C920" t="s">
        <v>350</v>
      </c>
      <c r="D920" t="s">
        <v>3547</v>
      </c>
      <c r="E920" t="s">
        <v>205</v>
      </c>
      <c r="F920" t="s">
        <v>30</v>
      </c>
      <c r="G920" t="s">
        <v>3548</v>
      </c>
      <c r="H920" t="s">
        <v>3549</v>
      </c>
      <c r="I920" t="s">
        <v>195</v>
      </c>
      <c r="J920" t="s">
        <v>34</v>
      </c>
      <c r="K920" t="s">
        <v>7</v>
      </c>
      <c r="M920" t="s">
        <v>9608</v>
      </c>
      <c r="N920" t="s">
        <v>9613</v>
      </c>
      <c r="O920" t="s">
        <v>9720</v>
      </c>
      <c r="P920" t="s">
        <v>2518</v>
      </c>
      <c r="Q920" t="s">
        <v>9728</v>
      </c>
      <c r="R920" t="s">
        <v>1303</v>
      </c>
      <c r="S920" t="s">
        <v>51</v>
      </c>
      <c r="T920" t="s">
        <v>9744</v>
      </c>
    </row>
    <row r="921" spans="1:20" x14ac:dyDescent="0.3">
      <c r="A921" t="s">
        <v>1858</v>
      </c>
      <c r="B921" t="s">
        <v>1092</v>
      </c>
      <c r="C921" t="s">
        <v>156</v>
      </c>
      <c r="D921" t="s">
        <v>3550</v>
      </c>
      <c r="E921" t="s">
        <v>240</v>
      </c>
      <c r="F921" t="s">
        <v>30</v>
      </c>
      <c r="G921" t="s">
        <v>3551</v>
      </c>
      <c r="H921" t="s">
        <v>3552</v>
      </c>
      <c r="I921" t="s">
        <v>89</v>
      </c>
      <c r="J921" t="s">
        <v>34</v>
      </c>
      <c r="K921" t="s">
        <v>7</v>
      </c>
      <c r="M921" t="s">
        <v>9608</v>
      </c>
      <c r="N921" t="s">
        <v>9613</v>
      </c>
      <c r="P921" t="s">
        <v>2518</v>
      </c>
      <c r="Q921" t="s">
        <v>9730</v>
      </c>
      <c r="R921" t="s">
        <v>88</v>
      </c>
      <c r="S921" t="s">
        <v>85</v>
      </c>
      <c r="T921" t="s">
        <v>9741</v>
      </c>
    </row>
    <row r="922" spans="1:20" x14ac:dyDescent="0.3">
      <c r="A922" t="s">
        <v>1214</v>
      </c>
      <c r="B922" t="s">
        <v>570</v>
      </c>
      <c r="C922" t="s">
        <v>51</v>
      </c>
      <c r="D922" t="s">
        <v>3553</v>
      </c>
      <c r="E922" t="s">
        <v>205</v>
      </c>
      <c r="F922" t="s">
        <v>30</v>
      </c>
      <c r="G922" t="s">
        <v>3554</v>
      </c>
      <c r="H922" t="s">
        <v>3555</v>
      </c>
      <c r="I922" t="s">
        <v>89</v>
      </c>
      <c r="J922" t="s">
        <v>34</v>
      </c>
      <c r="K922" t="s">
        <v>7</v>
      </c>
      <c r="M922" t="s">
        <v>9608</v>
      </c>
      <c r="N922" t="s">
        <v>9613</v>
      </c>
      <c r="P922" t="s">
        <v>2518</v>
      </c>
      <c r="Q922" t="s">
        <v>9728</v>
      </c>
      <c r="R922" t="s">
        <v>118</v>
      </c>
      <c r="S922" t="s">
        <v>435</v>
      </c>
      <c r="T922" t="s">
        <v>9739</v>
      </c>
    </row>
    <row r="923" spans="1:20" x14ac:dyDescent="0.3">
      <c r="A923" t="s">
        <v>3556</v>
      </c>
      <c r="B923" t="s">
        <v>446</v>
      </c>
      <c r="C923" t="s">
        <v>350</v>
      </c>
      <c r="D923" t="s">
        <v>3557</v>
      </c>
      <c r="E923" t="s">
        <v>185</v>
      </c>
      <c r="F923" t="s">
        <v>30</v>
      </c>
      <c r="G923" t="s">
        <v>3558</v>
      </c>
      <c r="H923" t="s">
        <v>3559</v>
      </c>
      <c r="I923" t="s">
        <v>122</v>
      </c>
      <c r="J923" t="s">
        <v>34</v>
      </c>
      <c r="K923" t="s">
        <v>7</v>
      </c>
      <c r="M923" t="s">
        <v>9608</v>
      </c>
      <c r="N923" t="s">
        <v>9613</v>
      </c>
      <c r="P923" t="s">
        <v>2518</v>
      </c>
      <c r="Q923" t="s">
        <v>9726</v>
      </c>
      <c r="R923" t="s">
        <v>51</v>
      </c>
      <c r="S923" t="s">
        <v>1178</v>
      </c>
      <c r="T923" t="s">
        <v>9740</v>
      </c>
    </row>
    <row r="924" spans="1:20" x14ac:dyDescent="0.3">
      <c r="A924" t="s">
        <v>1221</v>
      </c>
      <c r="B924" t="s">
        <v>1561</v>
      </c>
      <c r="C924" t="s">
        <v>138</v>
      </c>
      <c r="D924" t="s">
        <v>3560</v>
      </c>
      <c r="E924" t="s">
        <v>29</v>
      </c>
      <c r="F924" t="s">
        <v>30</v>
      </c>
      <c r="G924" t="s">
        <v>3561</v>
      </c>
      <c r="H924" t="s">
        <v>3562</v>
      </c>
      <c r="I924" t="s">
        <v>122</v>
      </c>
      <c r="J924" t="s">
        <v>34</v>
      </c>
      <c r="K924" t="s">
        <v>7</v>
      </c>
      <c r="M924" t="s">
        <v>9608</v>
      </c>
      <c r="N924" t="s">
        <v>9613</v>
      </c>
      <c r="P924" t="s">
        <v>2518</v>
      </c>
      <c r="Q924" t="s">
        <v>9722</v>
      </c>
      <c r="R924" t="s">
        <v>2910</v>
      </c>
      <c r="S924" t="s">
        <v>853</v>
      </c>
      <c r="T924" t="s">
        <v>9742</v>
      </c>
    </row>
    <row r="925" spans="1:20" x14ac:dyDescent="0.3">
      <c r="A925" t="s">
        <v>337</v>
      </c>
      <c r="B925" t="s">
        <v>2312</v>
      </c>
      <c r="C925" t="s">
        <v>51</v>
      </c>
      <c r="D925" t="s">
        <v>3563</v>
      </c>
      <c r="E925" t="s">
        <v>240</v>
      </c>
      <c r="F925" t="s">
        <v>30</v>
      </c>
      <c r="G925" t="s">
        <v>3564</v>
      </c>
      <c r="H925" t="s">
        <v>3565</v>
      </c>
      <c r="I925" t="s">
        <v>122</v>
      </c>
      <c r="J925" t="s">
        <v>34</v>
      </c>
      <c r="K925" t="s">
        <v>7</v>
      </c>
      <c r="M925" t="s">
        <v>9608</v>
      </c>
      <c r="N925" t="s">
        <v>9613</v>
      </c>
      <c r="P925" t="s">
        <v>2518</v>
      </c>
      <c r="Q925" t="s">
        <v>9730</v>
      </c>
      <c r="R925" t="s">
        <v>515</v>
      </c>
      <c r="S925" t="s">
        <v>125</v>
      </c>
      <c r="T925" t="s">
        <v>9743</v>
      </c>
    </row>
    <row r="926" spans="1:20" x14ac:dyDescent="0.3">
      <c r="A926" t="s">
        <v>1311</v>
      </c>
      <c r="B926" t="s">
        <v>3566</v>
      </c>
      <c r="C926" t="s">
        <v>1032</v>
      </c>
      <c r="D926" t="s">
        <v>3567</v>
      </c>
      <c r="E926" t="s">
        <v>205</v>
      </c>
      <c r="F926" t="s">
        <v>30</v>
      </c>
      <c r="G926" t="s">
        <v>3568</v>
      </c>
      <c r="H926" t="s">
        <v>3569</v>
      </c>
      <c r="I926" t="s">
        <v>122</v>
      </c>
      <c r="J926" t="s">
        <v>34</v>
      </c>
      <c r="K926" t="s">
        <v>7</v>
      </c>
      <c r="M926" t="s">
        <v>9608</v>
      </c>
      <c r="N926" t="s">
        <v>9613</v>
      </c>
      <c r="P926" t="s">
        <v>2518</v>
      </c>
      <c r="Q926" t="s">
        <v>9728</v>
      </c>
      <c r="R926" t="s">
        <v>88</v>
      </c>
      <c r="S926" t="s">
        <v>435</v>
      </c>
      <c r="T926" t="s">
        <v>9739</v>
      </c>
    </row>
    <row r="927" spans="1:20" x14ac:dyDescent="0.3">
      <c r="A927" t="s">
        <v>760</v>
      </c>
      <c r="B927" t="s">
        <v>208</v>
      </c>
      <c r="C927" t="s">
        <v>695</v>
      </c>
      <c r="D927" t="s">
        <v>3570</v>
      </c>
      <c r="E927" t="s">
        <v>215</v>
      </c>
      <c r="F927" t="s">
        <v>30</v>
      </c>
      <c r="G927" t="s">
        <v>3571</v>
      </c>
      <c r="H927" t="s">
        <v>3572</v>
      </c>
      <c r="I927" t="s">
        <v>122</v>
      </c>
      <c r="J927" t="s">
        <v>34</v>
      </c>
      <c r="K927" t="s">
        <v>7</v>
      </c>
      <c r="M927" t="s">
        <v>9608</v>
      </c>
      <c r="N927" t="s">
        <v>9613</v>
      </c>
      <c r="P927" t="s">
        <v>2518</v>
      </c>
      <c r="Q927" t="s">
        <v>9729</v>
      </c>
      <c r="R927" t="s">
        <v>98</v>
      </c>
      <c r="S927" t="s">
        <v>2518</v>
      </c>
      <c r="T927" t="s">
        <v>9745</v>
      </c>
    </row>
    <row r="928" spans="1:20" x14ac:dyDescent="0.3">
      <c r="A928" t="s">
        <v>35</v>
      </c>
      <c r="B928" t="s">
        <v>2325</v>
      </c>
      <c r="C928" t="s">
        <v>209</v>
      </c>
      <c r="D928" t="s">
        <v>3573</v>
      </c>
      <c r="E928" t="s">
        <v>158</v>
      </c>
      <c r="F928" t="s">
        <v>30</v>
      </c>
      <c r="G928" t="s">
        <v>3574</v>
      </c>
      <c r="H928" t="s">
        <v>3575</v>
      </c>
      <c r="I928" t="s">
        <v>41</v>
      </c>
      <c r="J928" t="s">
        <v>34</v>
      </c>
      <c r="K928" t="s">
        <v>7</v>
      </c>
      <c r="M928" t="s">
        <v>9608</v>
      </c>
      <c r="N928" t="s">
        <v>9613</v>
      </c>
      <c r="P928" t="s">
        <v>2518</v>
      </c>
      <c r="Q928" t="s">
        <v>9725</v>
      </c>
      <c r="R928" t="s">
        <v>2628</v>
      </c>
      <c r="S928" t="s">
        <v>1178</v>
      </c>
      <c r="T928" t="s">
        <v>9740</v>
      </c>
    </row>
    <row r="929" spans="1:20" x14ac:dyDescent="0.3">
      <c r="A929" t="s">
        <v>343</v>
      </c>
      <c r="B929" t="s">
        <v>1226</v>
      </c>
      <c r="C929" t="s">
        <v>435</v>
      </c>
      <c r="D929" t="s">
        <v>3576</v>
      </c>
      <c r="E929" t="s">
        <v>158</v>
      </c>
      <c r="F929" t="s">
        <v>30</v>
      </c>
      <c r="G929" t="s">
        <v>3577</v>
      </c>
      <c r="H929" t="s">
        <v>3578</v>
      </c>
      <c r="I929" t="s">
        <v>41</v>
      </c>
      <c r="J929" t="s">
        <v>34</v>
      </c>
      <c r="K929" t="s">
        <v>7</v>
      </c>
      <c r="M929" t="s">
        <v>9608</v>
      </c>
      <c r="N929" t="s">
        <v>9613</v>
      </c>
      <c r="P929" t="s">
        <v>2518</v>
      </c>
      <c r="Q929" t="s">
        <v>9725</v>
      </c>
      <c r="R929" t="s">
        <v>977</v>
      </c>
      <c r="S929" t="s">
        <v>853</v>
      </c>
      <c r="T929" t="s">
        <v>9742</v>
      </c>
    </row>
    <row r="930" spans="1:20" x14ac:dyDescent="0.3">
      <c r="A930" t="s">
        <v>677</v>
      </c>
      <c r="B930" t="s">
        <v>451</v>
      </c>
      <c r="C930" t="s">
        <v>1623</v>
      </c>
      <c r="D930" t="s">
        <v>3579</v>
      </c>
      <c r="E930" t="s">
        <v>275</v>
      </c>
      <c r="F930" t="s">
        <v>30</v>
      </c>
      <c r="G930" t="s">
        <v>3580</v>
      </c>
      <c r="H930" t="s">
        <v>3581</v>
      </c>
      <c r="I930" t="s">
        <v>41</v>
      </c>
      <c r="J930" t="s">
        <v>34</v>
      </c>
      <c r="K930" t="s">
        <v>7</v>
      </c>
      <c r="M930" t="s">
        <v>9608</v>
      </c>
      <c r="N930" t="s">
        <v>9613</v>
      </c>
      <c r="P930" t="s">
        <v>2518</v>
      </c>
      <c r="Q930" t="s">
        <v>9731</v>
      </c>
      <c r="R930" t="s">
        <v>118</v>
      </c>
      <c r="S930" t="s">
        <v>1178</v>
      </c>
      <c r="T930" t="s">
        <v>9740</v>
      </c>
    </row>
    <row r="931" spans="1:20" x14ac:dyDescent="0.3">
      <c r="A931" t="s">
        <v>3582</v>
      </c>
      <c r="B931" t="s">
        <v>3583</v>
      </c>
      <c r="C931" t="s">
        <v>1386</v>
      </c>
      <c r="D931" t="s">
        <v>3584</v>
      </c>
      <c r="E931" t="s">
        <v>158</v>
      </c>
      <c r="F931" t="s">
        <v>30</v>
      </c>
      <c r="G931" t="s">
        <v>3585</v>
      </c>
      <c r="H931" t="s">
        <v>3586</v>
      </c>
      <c r="I931" t="s">
        <v>41</v>
      </c>
      <c r="J931" t="s">
        <v>34</v>
      </c>
      <c r="K931" t="s">
        <v>7</v>
      </c>
      <c r="M931" t="s">
        <v>9607</v>
      </c>
      <c r="N931" t="s">
        <v>9613</v>
      </c>
      <c r="P931" t="s">
        <v>2518</v>
      </c>
      <c r="Q931" t="s">
        <v>9725</v>
      </c>
      <c r="R931" t="s">
        <v>695</v>
      </c>
      <c r="S931" t="s">
        <v>85</v>
      </c>
      <c r="T931" t="s">
        <v>9741</v>
      </c>
    </row>
    <row r="932" spans="1:20" x14ac:dyDescent="0.3">
      <c r="A932" t="s">
        <v>520</v>
      </c>
      <c r="B932" t="s">
        <v>218</v>
      </c>
      <c r="C932" t="s">
        <v>650</v>
      </c>
      <c r="D932" t="s">
        <v>3587</v>
      </c>
      <c r="E932" t="s">
        <v>192</v>
      </c>
      <c r="F932" t="s">
        <v>30</v>
      </c>
      <c r="G932" t="s">
        <v>3588</v>
      </c>
      <c r="H932" t="s">
        <v>3589</v>
      </c>
      <c r="I932" t="s">
        <v>216</v>
      </c>
      <c r="J932" t="s">
        <v>34</v>
      </c>
      <c r="K932" t="s">
        <v>7</v>
      </c>
      <c r="M932" t="s">
        <v>9608</v>
      </c>
      <c r="N932" t="s">
        <v>9613</v>
      </c>
      <c r="P932" t="s">
        <v>2518</v>
      </c>
      <c r="Q932" t="s">
        <v>9727</v>
      </c>
      <c r="R932" t="s">
        <v>1303</v>
      </c>
      <c r="S932" t="s">
        <v>85</v>
      </c>
      <c r="T932" t="s">
        <v>9741</v>
      </c>
    </row>
    <row r="933" spans="1:20" x14ac:dyDescent="0.3">
      <c r="A933" t="s">
        <v>1706</v>
      </c>
      <c r="B933" t="s">
        <v>2335</v>
      </c>
      <c r="C933" t="s">
        <v>664</v>
      </c>
      <c r="D933" t="s">
        <v>3590</v>
      </c>
      <c r="E933" t="s">
        <v>275</v>
      </c>
      <c r="F933" t="s">
        <v>30</v>
      </c>
      <c r="G933" t="s">
        <v>3591</v>
      </c>
      <c r="H933" t="s">
        <v>3592</v>
      </c>
      <c r="I933" t="s">
        <v>216</v>
      </c>
      <c r="J933" t="s">
        <v>34</v>
      </c>
      <c r="K933" t="s">
        <v>7</v>
      </c>
      <c r="M933" t="s">
        <v>9608</v>
      </c>
      <c r="N933" t="s">
        <v>9613</v>
      </c>
      <c r="P933" t="s">
        <v>2518</v>
      </c>
      <c r="Q933" t="s">
        <v>9731</v>
      </c>
      <c r="R933" t="s">
        <v>177</v>
      </c>
      <c r="S933" t="s">
        <v>51</v>
      </c>
      <c r="T933" t="s">
        <v>9744</v>
      </c>
    </row>
    <row r="934" spans="1:20" x14ac:dyDescent="0.3">
      <c r="A934" t="s">
        <v>217</v>
      </c>
      <c r="B934" t="s">
        <v>795</v>
      </c>
      <c r="C934" t="s">
        <v>318</v>
      </c>
      <c r="D934" t="s">
        <v>3567</v>
      </c>
      <c r="E934" t="s">
        <v>275</v>
      </c>
      <c r="F934" t="s">
        <v>30</v>
      </c>
      <c r="G934" t="s">
        <v>3568</v>
      </c>
      <c r="H934" t="s">
        <v>3569</v>
      </c>
      <c r="I934" t="s">
        <v>216</v>
      </c>
      <c r="J934" t="s">
        <v>34</v>
      </c>
      <c r="K934" t="s">
        <v>7</v>
      </c>
      <c r="M934" t="s">
        <v>9608</v>
      </c>
      <c r="N934" t="s">
        <v>9613</v>
      </c>
      <c r="P934" t="s">
        <v>2518</v>
      </c>
      <c r="Q934" t="s">
        <v>9731</v>
      </c>
      <c r="R934" t="s">
        <v>79</v>
      </c>
      <c r="S934" t="s">
        <v>1178</v>
      </c>
      <c r="T934" t="s">
        <v>9740</v>
      </c>
    </row>
    <row r="935" spans="1:20" x14ac:dyDescent="0.3">
      <c r="A935" t="s">
        <v>2057</v>
      </c>
      <c r="B935" t="s">
        <v>456</v>
      </c>
      <c r="C935" t="s">
        <v>499</v>
      </c>
      <c r="D935" t="s">
        <v>3593</v>
      </c>
      <c r="E935" t="s">
        <v>185</v>
      </c>
      <c r="F935" t="s">
        <v>30</v>
      </c>
      <c r="G935" t="s">
        <v>3594</v>
      </c>
      <c r="H935" t="s">
        <v>3595</v>
      </c>
      <c r="I935" t="s">
        <v>235</v>
      </c>
      <c r="J935" t="s">
        <v>34</v>
      </c>
      <c r="K935" t="s">
        <v>7</v>
      </c>
      <c r="M935" t="s">
        <v>9608</v>
      </c>
      <c r="N935" t="s">
        <v>9613</v>
      </c>
      <c r="P935" t="s">
        <v>2518</v>
      </c>
      <c r="Q935" t="s">
        <v>9726</v>
      </c>
      <c r="R935" t="s">
        <v>333</v>
      </c>
      <c r="S935" t="s">
        <v>85</v>
      </c>
      <c r="T935" t="s">
        <v>9741</v>
      </c>
    </row>
    <row r="936" spans="1:20" x14ac:dyDescent="0.3">
      <c r="A936" t="s">
        <v>2057</v>
      </c>
      <c r="B936" t="s">
        <v>457</v>
      </c>
      <c r="C936" t="s">
        <v>2628</v>
      </c>
      <c r="D936" t="s">
        <v>3596</v>
      </c>
      <c r="E936" t="s">
        <v>215</v>
      </c>
      <c r="F936" t="s">
        <v>30</v>
      </c>
      <c r="G936" t="s">
        <v>3597</v>
      </c>
      <c r="H936" t="s">
        <v>3598</v>
      </c>
      <c r="I936" t="s">
        <v>235</v>
      </c>
      <c r="J936" t="s">
        <v>34</v>
      </c>
      <c r="K936" t="s">
        <v>7</v>
      </c>
      <c r="M936" t="s">
        <v>9608</v>
      </c>
      <c r="N936" t="s">
        <v>9613</v>
      </c>
      <c r="P936" t="s">
        <v>2518</v>
      </c>
      <c r="Q936" t="s">
        <v>9729</v>
      </c>
      <c r="R936" t="s">
        <v>333</v>
      </c>
      <c r="S936" t="s">
        <v>85</v>
      </c>
      <c r="T936" t="s">
        <v>9741</v>
      </c>
    </row>
    <row r="937" spans="1:20" x14ac:dyDescent="0.3">
      <c r="A937" t="s">
        <v>802</v>
      </c>
      <c r="B937" t="s">
        <v>360</v>
      </c>
      <c r="C937" t="s">
        <v>1500</v>
      </c>
      <c r="D937" t="s">
        <v>3599</v>
      </c>
      <c r="E937" t="s">
        <v>185</v>
      </c>
      <c r="F937" t="s">
        <v>30</v>
      </c>
      <c r="G937" t="s">
        <v>3600</v>
      </c>
      <c r="H937" t="s">
        <v>3601</v>
      </c>
      <c r="I937" t="s">
        <v>235</v>
      </c>
      <c r="J937" t="s">
        <v>34</v>
      </c>
      <c r="K937" t="s">
        <v>7</v>
      </c>
      <c r="M937" t="s">
        <v>9607</v>
      </c>
      <c r="N937" t="s">
        <v>9613</v>
      </c>
      <c r="P937" t="s">
        <v>2518</v>
      </c>
      <c r="Q937" t="s">
        <v>9726</v>
      </c>
      <c r="R937" t="s">
        <v>2910</v>
      </c>
      <c r="S937" t="s">
        <v>51</v>
      </c>
      <c r="T937" t="s">
        <v>9744</v>
      </c>
    </row>
    <row r="938" spans="1:20" x14ac:dyDescent="0.3">
      <c r="A938" t="s">
        <v>991</v>
      </c>
      <c r="B938" t="s">
        <v>992</v>
      </c>
      <c r="C938" t="s">
        <v>783</v>
      </c>
      <c r="D938" t="s">
        <v>3602</v>
      </c>
      <c r="E938" t="s">
        <v>185</v>
      </c>
      <c r="F938" t="s">
        <v>30</v>
      </c>
      <c r="G938" t="s">
        <v>3603</v>
      </c>
      <c r="H938" t="s">
        <v>3604</v>
      </c>
      <c r="I938" t="s">
        <v>235</v>
      </c>
      <c r="J938" t="s">
        <v>34</v>
      </c>
      <c r="K938" t="s">
        <v>7</v>
      </c>
      <c r="M938" t="s">
        <v>9608</v>
      </c>
      <c r="N938" t="s">
        <v>9613</v>
      </c>
      <c r="P938" t="s">
        <v>2518</v>
      </c>
      <c r="Q938" t="s">
        <v>9726</v>
      </c>
      <c r="R938" t="s">
        <v>545</v>
      </c>
      <c r="S938" t="s">
        <v>125</v>
      </c>
      <c r="T938" t="s">
        <v>9743</v>
      </c>
    </row>
    <row r="939" spans="1:20" x14ac:dyDescent="0.3">
      <c r="A939" t="s">
        <v>461</v>
      </c>
      <c r="B939" t="s">
        <v>1734</v>
      </c>
      <c r="C939" t="s">
        <v>690</v>
      </c>
      <c r="D939" t="s">
        <v>3605</v>
      </c>
      <c r="E939" t="s">
        <v>29</v>
      </c>
      <c r="F939" t="s">
        <v>30</v>
      </c>
      <c r="G939" t="s">
        <v>3606</v>
      </c>
      <c r="H939" t="s">
        <v>3607</v>
      </c>
      <c r="I939" t="s">
        <v>243</v>
      </c>
      <c r="J939" t="s">
        <v>34</v>
      </c>
      <c r="K939" t="s">
        <v>7</v>
      </c>
      <c r="M939" t="s">
        <v>9608</v>
      </c>
      <c r="N939" t="s">
        <v>9613</v>
      </c>
      <c r="P939" t="s">
        <v>2518</v>
      </c>
      <c r="Q939" t="s">
        <v>9722</v>
      </c>
      <c r="R939" t="s">
        <v>2910</v>
      </c>
      <c r="S939" t="s">
        <v>1178</v>
      </c>
      <c r="T939" t="s">
        <v>9740</v>
      </c>
    </row>
    <row r="940" spans="1:20" x14ac:dyDescent="0.3">
      <c r="A940" t="s">
        <v>2360</v>
      </c>
      <c r="B940" t="s">
        <v>2170</v>
      </c>
      <c r="C940" t="s">
        <v>138</v>
      </c>
      <c r="D940" t="s">
        <v>3608</v>
      </c>
      <c r="E940" t="s">
        <v>192</v>
      </c>
      <c r="F940" t="s">
        <v>30</v>
      </c>
      <c r="G940" t="s">
        <v>3609</v>
      </c>
      <c r="H940" t="s">
        <v>3610</v>
      </c>
      <c r="I940" t="s">
        <v>243</v>
      </c>
      <c r="J940" t="s">
        <v>34</v>
      </c>
      <c r="K940" t="s">
        <v>7</v>
      </c>
      <c r="M940" t="s">
        <v>9608</v>
      </c>
      <c r="N940" t="s">
        <v>9613</v>
      </c>
      <c r="P940" t="s">
        <v>2518</v>
      </c>
      <c r="Q940" t="s">
        <v>9727</v>
      </c>
      <c r="R940" t="s">
        <v>1817</v>
      </c>
      <c r="S940" t="s">
        <v>435</v>
      </c>
      <c r="T940" t="s">
        <v>9739</v>
      </c>
    </row>
    <row r="941" spans="1:20" x14ac:dyDescent="0.3">
      <c r="A941" t="s">
        <v>3106</v>
      </c>
      <c r="B941" t="s">
        <v>1003</v>
      </c>
      <c r="C941" t="s">
        <v>333</v>
      </c>
      <c r="D941" t="s">
        <v>3611</v>
      </c>
      <c r="E941" t="s">
        <v>158</v>
      </c>
      <c r="F941" t="s">
        <v>30</v>
      </c>
      <c r="G941" t="s">
        <v>3612</v>
      </c>
      <c r="H941" t="s">
        <v>3613</v>
      </c>
      <c r="I941" t="s">
        <v>243</v>
      </c>
      <c r="J941" t="s">
        <v>34</v>
      </c>
      <c r="K941" t="s">
        <v>7</v>
      </c>
      <c r="M941" t="s">
        <v>9608</v>
      </c>
      <c r="N941" t="s">
        <v>9613</v>
      </c>
      <c r="P941" t="s">
        <v>2518</v>
      </c>
      <c r="Q941" t="s">
        <v>9725</v>
      </c>
      <c r="R941" t="s">
        <v>1303</v>
      </c>
      <c r="S941" t="s">
        <v>1178</v>
      </c>
      <c r="T941" t="s">
        <v>9740</v>
      </c>
    </row>
    <row r="942" spans="1:20" x14ac:dyDescent="0.3">
      <c r="A942" t="s">
        <v>819</v>
      </c>
      <c r="B942" t="s">
        <v>3614</v>
      </c>
      <c r="C942" t="s">
        <v>550</v>
      </c>
      <c r="D942" t="s">
        <v>3615</v>
      </c>
      <c r="E942" t="s">
        <v>240</v>
      </c>
      <c r="F942" t="s">
        <v>30</v>
      </c>
      <c r="G942" t="s">
        <v>3616</v>
      </c>
      <c r="H942" t="s">
        <v>3617</v>
      </c>
      <c r="I942" t="s">
        <v>243</v>
      </c>
      <c r="J942" t="s">
        <v>34</v>
      </c>
      <c r="K942" t="s">
        <v>7</v>
      </c>
      <c r="M942" t="s">
        <v>9608</v>
      </c>
      <c r="N942" t="s">
        <v>9613</v>
      </c>
      <c r="P942" t="s">
        <v>2518</v>
      </c>
      <c r="Q942" t="s">
        <v>9730</v>
      </c>
      <c r="R942" t="s">
        <v>79</v>
      </c>
      <c r="S942" t="s">
        <v>125</v>
      </c>
      <c r="T942" t="s">
        <v>9743</v>
      </c>
    </row>
    <row r="943" spans="1:20" x14ac:dyDescent="0.3">
      <c r="A943" t="s">
        <v>1356</v>
      </c>
      <c r="B943" t="s">
        <v>1348</v>
      </c>
      <c r="C943" t="s">
        <v>598</v>
      </c>
      <c r="D943" t="s">
        <v>3618</v>
      </c>
      <c r="E943" t="s">
        <v>240</v>
      </c>
      <c r="F943" t="s">
        <v>30</v>
      </c>
      <c r="G943" t="s">
        <v>3619</v>
      </c>
      <c r="H943" t="s">
        <v>3620</v>
      </c>
      <c r="I943" t="s">
        <v>161</v>
      </c>
      <c r="J943" t="s">
        <v>34</v>
      </c>
      <c r="K943" t="s">
        <v>7</v>
      </c>
      <c r="M943" t="s">
        <v>9607</v>
      </c>
      <c r="N943" t="s">
        <v>9613</v>
      </c>
      <c r="P943" t="s">
        <v>2518</v>
      </c>
      <c r="Q943" t="s">
        <v>9730</v>
      </c>
      <c r="R943" t="s">
        <v>306</v>
      </c>
      <c r="S943" t="s">
        <v>853</v>
      </c>
      <c r="T943" t="s">
        <v>9742</v>
      </c>
    </row>
    <row r="944" spans="1:20" x14ac:dyDescent="0.3">
      <c r="A944" t="s">
        <v>248</v>
      </c>
      <c r="B944" t="s">
        <v>154</v>
      </c>
      <c r="C944" t="s">
        <v>452</v>
      </c>
      <c r="D944" t="s">
        <v>3621</v>
      </c>
      <c r="E944" t="s">
        <v>205</v>
      </c>
      <c r="F944" t="s">
        <v>30</v>
      </c>
      <c r="G944" t="s">
        <v>3622</v>
      </c>
      <c r="H944" t="s">
        <v>3623</v>
      </c>
      <c r="I944" t="s">
        <v>161</v>
      </c>
      <c r="J944" t="s">
        <v>34</v>
      </c>
      <c r="K944" t="s">
        <v>7</v>
      </c>
      <c r="M944" t="s">
        <v>9607</v>
      </c>
      <c r="N944" t="s">
        <v>9613</v>
      </c>
      <c r="P944" t="s">
        <v>2518</v>
      </c>
      <c r="Q944" t="s">
        <v>9728</v>
      </c>
      <c r="R944" t="s">
        <v>977</v>
      </c>
      <c r="S944" t="s">
        <v>1178</v>
      </c>
      <c r="T944" t="s">
        <v>9740</v>
      </c>
    </row>
    <row r="945" spans="1:20" x14ac:dyDescent="0.3">
      <c r="A945" t="s">
        <v>3624</v>
      </c>
      <c r="B945" t="s">
        <v>830</v>
      </c>
      <c r="C945" t="s">
        <v>708</v>
      </c>
      <c r="D945" t="s">
        <v>3625</v>
      </c>
      <c r="E945" t="s">
        <v>158</v>
      </c>
      <c r="F945" t="s">
        <v>30</v>
      </c>
      <c r="G945" t="s">
        <v>3626</v>
      </c>
      <c r="H945" t="s">
        <v>3627</v>
      </c>
      <c r="I945" t="s">
        <v>48</v>
      </c>
      <c r="J945" t="s">
        <v>34</v>
      </c>
      <c r="K945" t="s">
        <v>7</v>
      </c>
      <c r="M945" t="s">
        <v>9608</v>
      </c>
      <c r="N945" t="s">
        <v>9613</v>
      </c>
      <c r="P945" t="s">
        <v>2518</v>
      </c>
      <c r="Q945" t="s">
        <v>9725</v>
      </c>
      <c r="R945" t="s">
        <v>306</v>
      </c>
      <c r="S945" t="s">
        <v>125</v>
      </c>
      <c r="T945" t="s">
        <v>9743</v>
      </c>
    </row>
    <row r="946" spans="1:20" x14ac:dyDescent="0.3">
      <c r="A946" t="s">
        <v>2011</v>
      </c>
      <c r="B946" t="s">
        <v>3628</v>
      </c>
      <c r="C946" t="s">
        <v>853</v>
      </c>
      <c r="D946" t="s">
        <v>3629</v>
      </c>
      <c r="E946" t="s">
        <v>215</v>
      </c>
      <c r="F946" t="s">
        <v>30</v>
      </c>
      <c r="G946" t="s">
        <v>3630</v>
      </c>
      <c r="H946" t="s">
        <v>3631</v>
      </c>
      <c r="I946" t="s">
        <v>48</v>
      </c>
      <c r="J946" t="s">
        <v>34</v>
      </c>
      <c r="K946" t="s">
        <v>7</v>
      </c>
      <c r="M946" t="s">
        <v>9608</v>
      </c>
      <c r="N946" t="s">
        <v>9613</v>
      </c>
      <c r="P946" t="s">
        <v>2518</v>
      </c>
      <c r="Q946" t="s">
        <v>9729</v>
      </c>
      <c r="R946" t="s">
        <v>98</v>
      </c>
      <c r="S946" t="s">
        <v>2518</v>
      </c>
      <c r="T946" t="s">
        <v>9745</v>
      </c>
    </row>
    <row r="947" spans="1:20" x14ac:dyDescent="0.3">
      <c r="A947" t="s">
        <v>377</v>
      </c>
      <c r="B947" t="s">
        <v>2368</v>
      </c>
      <c r="C947" t="s">
        <v>405</v>
      </c>
      <c r="D947" t="s">
        <v>3632</v>
      </c>
      <c r="E947" t="s">
        <v>240</v>
      </c>
      <c r="F947" t="s">
        <v>30</v>
      </c>
      <c r="G947" t="s">
        <v>3633</v>
      </c>
      <c r="H947" t="s">
        <v>3634</v>
      </c>
      <c r="I947" t="s">
        <v>48</v>
      </c>
      <c r="J947" t="s">
        <v>34</v>
      </c>
      <c r="K947" t="s">
        <v>7</v>
      </c>
      <c r="M947" t="s">
        <v>9608</v>
      </c>
      <c r="N947" t="s">
        <v>9613</v>
      </c>
      <c r="P947" t="s">
        <v>2518</v>
      </c>
      <c r="Q947" t="s">
        <v>9730</v>
      </c>
      <c r="R947" t="s">
        <v>545</v>
      </c>
      <c r="S947" t="s">
        <v>51</v>
      </c>
      <c r="T947" t="s">
        <v>9744</v>
      </c>
    </row>
    <row r="948" spans="1:20" x14ac:dyDescent="0.3">
      <c r="A948" t="s">
        <v>2800</v>
      </c>
      <c r="B948" t="s">
        <v>2184</v>
      </c>
      <c r="C948" t="s">
        <v>1623</v>
      </c>
      <c r="D948" t="s">
        <v>3635</v>
      </c>
      <c r="E948" t="s">
        <v>240</v>
      </c>
      <c r="F948" t="s">
        <v>30</v>
      </c>
      <c r="G948" t="s">
        <v>3636</v>
      </c>
      <c r="H948" t="s">
        <v>3637</v>
      </c>
      <c r="I948" t="s">
        <v>135</v>
      </c>
      <c r="J948" t="s">
        <v>34</v>
      </c>
      <c r="K948" t="s">
        <v>7</v>
      </c>
      <c r="M948" t="s">
        <v>9608</v>
      </c>
      <c r="N948" t="s">
        <v>9613</v>
      </c>
      <c r="P948" t="s">
        <v>2518</v>
      </c>
      <c r="Q948" t="s">
        <v>9730</v>
      </c>
      <c r="R948" t="s">
        <v>51</v>
      </c>
      <c r="S948" t="s">
        <v>853</v>
      </c>
      <c r="T948" t="s">
        <v>9742</v>
      </c>
    </row>
    <row r="949" spans="1:20" x14ac:dyDescent="0.3">
      <c r="A949" t="s">
        <v>1385</v>
      </c>
      <c r="B949" t="s">
        <v>607</v>
      </c>
      <c r="C949" t="s">
        <v>447</v>
      </c>
      <c r="D949" t="s">
        <v>3638</v>
      </c>
      <c r="E949" t="s">
        <v>240</v>
      </c>
      <c r="F949" t="s">
        <v>30</v>
      </c>
      <c r="G949" t="s">
        <v>3639</v>
      </c>
      <c r="H949" t="s">
        <v>3640</v>
      </c>
      <c r="I949" t="s">
        <v>135</v>
      </c>
      <c r="J949" t="s">
        <v>34</v>
      </c>
      <c r="K949" t="s">
        <v>7</v>
      </c>
      <c r="M949" t="s">
        <v>9607</v>
      </c>
      <c r="N949" t="s">
        <v>9613</v>
      </c>
      <c r="P949" t="s">
        <v>2518</v>
      </c>
      <c r="Q949" t="s">
        <v>9730</v>
      </c>
      <c r="R949" t="s">
        <v>1312</v>
      </c>
      <c r="S949" t="s">
        <v>1178</v>
      </c>
      <c r="T949" t="s">
        <v>9740</v>
      </c>
    </row>
    <row r="950" spans="1:20" x14ac:dyDescent="0.3">
      <c r="A950" t="s">
        <v>2195</v>
      </c>
      <c r="B950" t="s">
        <v>2200</v>
      </c>
      <c r="C950" t="s">
        <v>545</v>
      </c>
      <c r="D950" t="s">
        <v>3641</v>
      </c>
      <c r="E950" t="s">
        <v>158</v>
      </c>
      <c r="F950" t="s">
        <v>30</v>
      </c>
      <c r="G950" t="s">
        <v>3642</v>
      </c>
      <c r="H950" t="s">
        <v>3643</v>
      </c>
      <c r="I950" t="s">
        <v>174</v>
      </c>
      <c r="J950" t="s">
        <v>34</v>
      </c>
      <c r="K950" t="s">
        <v>7</v>
      </c>
      <c r="M950" t="s">
        <v>9608</v>
      </c>
      <c r="N950" t="s">
        <v>9613</v>
      </c>
      <c r="P950" t="s">
        <v>2518</v>
      </c>
      <c r="Q950" t="s">
        <v>9725</v>
      </c>
      <c r="R950" t="s">
        <v>51</v>
      </c>
      <c r="S950" t="s">
        <v>125</v>
      </c>
      <c r="T950" t="s">
        <v>9743</v>
      </c>
    </row>
    <row r="951" spans="1:20" x14ac:dyDescent="0.3">
      <c r="A951" t="s">
        <v>840</v>
      </c>
      <c r="B951" t="s">
        <v>169</v>
      </c>
      <c r="C951" t="s">
        <v>1018</v>
      </c>
      <c r="D951" t="s">
        <v>3644</v>
      </c>
      <c r="E951" t="s">
        <v>215</v>
      </c>
      <c r="F951" t="s">
        <v>30</v>
      </c>
      <c r="G951" t="s">
        <v>3645</v>
      </c>
      <c r="H951" t="s">
        <v>3646</v>
      </c>
      <c r="I951" t="s">
        <v>174</v>
      </c>
      <c r="J951" t="s">
        <v>34</v>
      </c>
      <c r="K951" t="s">
        <v>7</v>
      </c>
      <c r="M951" t="s">
        <v>9608</v>
      </c>
      <c r="N951" t="s">
        <v>9613</v>
      </c>
      <c r="P951" t="s">
        <v>2518</v>
      </c>
      <c r="Q951" t="s">
        <v>9729</v>
      </c>
      <c r="R951" t="s">
        <v>34</v>
      </c>
      <c r="S951" t="s">
        <v>85</v>
      </c>
      <c r="T951" t="s">
        <v>9741</v>
      </c>
    </row>
    <row r="952" spans="1:20" x14ac:dyDescent="0.3">
      <c r="A952" t="s">
        <v>390</v>
      </c>
      <c r="B952" t="s">
        <v>580</v>
      </c>
      <c r="C952" t="s">
        <v>545</v>
      </c>
      <c r="D952" t="s">
        <v>3647</v>
      </c>
      <c r="E952" t="s">
        <v>158</v>
      </c>
      <c r="F952" t="s">
        <v>30</v>
      </c>
      <c r="G952" t="s">
        <v>3648</v>
      </c>
      <c r="H952" t="s">
        <v>3649</v>
      </c>
      <c r="I952" t="s">
        <v>174</v>
      </c>
      <c r="J952" t="s">
        <v>34</v>
      </c>
      <c r="K952" t="s">
        <v>7</v>
      </c>
      <c r="M952" t="s">
        <v>9608</v>
      </c>
      <c r="N952" t="s">
        <v>9613</v>
      </c>
      <c r="P952" t="s">
        <v>2518</v>
      </c>
      <c r="Q952" t="s">
        <v>9725</v>
      </c>
      <c r="R952" t="s">
        <v>1312</v>
      </c>
      <c r="S952" t="s">
        <v>2518</v>
      </c>
      <c r="T952" t="s">
        <v>9745</v>
      </c>
    </row>
    <row r="953" spans="1:20" x14ac:dyDescent="0.3">
      <c r="A953" t="s">
        <v>535</v>
      </c>
      <c r="B953" t="s">
        <v>1192</v>
      </c>
      <c r="C953" t="s">
        <v>225</v>
      </c>
      <c r="D953" t="s">
        <v>3650</v>
      </c>
      <c r="E953" t="s">
        <v>185</v>
      </c>
      <c r="F953" t="s">
        <v>30</v>
      </c>
      <c r="G953" t="s">
        <v>3651</v>
      </c>
      <c r="H953" t="s">
        <v>3652</v>
      </c>
      <c r="I953" t="s">
        <v>174</v>
      </c>
      <c r="J953" t="s">
        <v>34</v>
      </c>
      <c r="K953" t="s">
        <v>7</v>
      </c>
      <c r="M953" t="s">
        <v>9607</v>
      </c>
      <c r="N953" t="s">
        <v>9613</v>
      </c>
      <c r="P953" t="s">
        <v>2518</v>
      </c>
      <c r="Q953" t="s">
        <v>9726</v>
      </c>
      <c r="R953" t="s">
        <v>545</v>
      </c>
      <c r="S953" t="s">
        <v>853</v>
      </c>
      <c r="T953" t="s">
        <v>9742</v>
      </c>
    </row>
    <row r="954" spans="1:20" x14ac:dyDescent="0.3">
      <c r="A954" t="s">
        <v>1950</v>
      </c>
      <c r="B954" t="s">
        <v>2601</v>
      </c>
      <c r="C954" t="s">
        <v>572</v>
      </c>
      <c r="D954" t="s">
        <v>3653</v>
      </c>
      <c r="E954" t="s">
        <v>275</v>
      </c>
      <c r="F954" t="s">
        <v>30</v>
      </c>
      <c r="G954" t="s">
        <v>3654</v>
      </c>
      <c r="H954" t="s">
        <v>3655</v>
      </c>
      <c r="I954" t="s">
        <v>55</v>
      </c>
      <c r="J954" t="s">
        <v>34</v>
      </c>
      <c r="K954" t="s">
        <v>7</v>
      </c>
      <c r="M954" t="s">
        <v>9608</v>
      </c>
      <c r="N954" t="s">
        <v>9613</v>
      </c>
      <c r="P954" t="s">
        <v>2518</v>
      </c>
      <c r="Q954" t="s">
        <v>9731</v>
      </c>
      <c r="R954" t="s">
        <v>51</v>
      </c>
      <c r="S954" t="s">
        <v>85</v>
      </c>
      <c r="T954" t="s">
        <v>9741</v>
      </c>
    </row>
    <row r="955" spans="1:20" x14ac:dyDescent="0.3">
      <c r="A955" t="s">
        <v>848</v>
      </c>
      <c r="B955" t="s">
        <v>2099</v>
      </c>
      <c r="C955" t="s">
        <v>405</v>
      </c>
      <c r="D955" t="s">
        <v>3656</v>
      </c>
      <c r="E955" t="s">
        <v>275</v>
      </c>
      <c r="F955" t="s">
        <v>30</v>
      </c>
      <c r="G955" t="s">
        <v>3657</v>
      </c>
      <c r="H955" t="s">
        <v>3658</v>
      </c>
      <c r="I955" t="s">
        <v>55</v>
      </c>
      <c r="J955" t="s">
        <v>34</v>
      </c>
      <c r="K955" t="s">
        <v>7</v>
      </c>
      <c r="M955" t="s">
        <v>9608</v>
      </c>
      <c r="N955" t="s">
        <v>9613</v>
      </c>
      <c r="P955" t="s">
        <v>2518</v>
      </c>
      <c r="Q955" t="s">
        <v>9731</v>
      </c>
      <c r="R955" t="s">
        <v>1303</v>
      </c>
      <c r="S955" t="s">
        <v>51</v>
      </c>
      <c r="T955" t="s">
        <v>9744</v>
      </c>
    </row>
    <row r="956" spans="1:20" x14ac:dyDescent="0.3">
      <c r="A956" t="s">
        <v>486</v>
      </c>
      <c r="B956" t="s">
        <v>862</v>
      </c>
      <c r="C956" t="s">
        <v>280</v>
      </c>
      <c r="D956" t="s">
        <v>3659</v>
      </c>
      <c r="E956" t="s">
        <v>205</v>
      </c>
      <c r="F956" t="s">
        <v>30</v>
      </c>
      <c r="G956" t="s">
        <v>3660</v>
      </c>
      <c r="H956" t="s">
        <v>3661</v>
      </c>
      <c r="I956" t="s">
        <v>148</v>
      </c>
      <c r="J956" t="s">
        <v>34</v>
      </c>
      <c r="K956" t="s">
        <v>7</v>
      </c>
      <c r="M956" t="s">
        <v>9608</v>
      </c>
      <c r="N956" t="s">
        <v>9613</v>
      </c>
      <c r="P956" t="s">
        <v>2518</v>
      </c>
      <c r="Q956" t="s">
        <v>9728</v>
      </c>
      <c r="R956" t="s">
        <v>1312</v>
      </c>
      <c r="S956" t="s">
        <v>125</v>
      </c>
      <c r="T956" t="s">
        <v>9743</v>
      </c>
    </row>
    <row r="957" spans="1:20" x14ac:dyDescent="0.3">
      <c r="A957" t="s">
        <v>2257</v>
      </c>
      <c r="B957" t="s">
        <v>419</v>
      </c>
      <c r="C957" t="s">
        <v>645</v>
      </c>
      <c r="D957" t="s">
        <v>3662</v>
      </c>
      <c r="E957" t="s">
        <v>73</v>
      </c>
      <c r="F957" t="s">
        <v>30</v>
      </c>
      <c r="G957" t="s">
        <v>3663</v>
      </c>
      <c r="H957" t="s">
        <v>3664</v>
      </c>
      <c r="I957" t="s">
        <v>102</v>
      </c>
      <c r="J957" t="s">
        <v>34</v>
      </c>
      <c r="K957" t="s">
        <v>7</v>
      </c>
      <c r="M957" t="s">
        <v>9607</v>
      </c>
      <c r="N957" t="s">
        <v>9613</v>
      </c>
      <c r="P957" t="s">
        <v>2518</v>
      </c>
      <c r="Q957" t="s">
        <v>9723</v>
      </c>
      <c r="R957" t="s">
        <v>1335</v>
      </c>
      <c r="S957" t="s">
        <v>85</v>
      </c>
      <c r="T957" t="s">
        <v>9741</v>
      </c>
    </row>
    <row r="958" spans="1:20" x14ac:dyDescent="0.3">
      <c r="A958" t="s">
        <v>3665</v>
      </c>
      <c r="B958" t="s">
        <v>3152</v>
      </c>
      <c r="C958" t="s">
        <v>581</v>
      </c>
      <c r="D958" t="s">
        <v>3666</v>
      </c>
      <c r="E958" t="s">
        <v>240</v>
      </c>
      <c r="F958" t="s">
        <v>30</v>
      </c>
      <c r="G958" t="s">
        <v>3667</v>
      </c>
      <c r="H958" t="s">
        <v>3668</v>
      </c>
      <c r="I958" t="s">
        <v>102</v>
      </c>
      <c r="J958" t="s">
        <v>34</v>
      </c>
      <c r="K958" t="s">
        <v>7</v>
      </c>
      <c r="M958" t="s">
        <v>9608</v>
      </c>
      <c r="N958" t="s">
        <v>9613</v>
      </c>
      <c r="P958" t="s">
        <v>2518</v>
      </c>
      <c r="Q958" t="s">
        <v>9730</v>
      </c>
      <c r="R958" t="s">
        <v>1312</v>
      </c>
      <c r="S958" t="s">
        <v>435</v>
      </c>
      <c r="T958" t="s">
        <v>9739</v>
      </c>
    </row>
    <row r="959" spans="1:20" x14ac:dyDescent="0.3">
      <c r="A959" t="s">
        <v>3156</v>
      </c>
      <c r="B959" t="s">
        <v>1635</v>
      </c>
      <c r="C959" t="s">
        <v>853</v>
      </c>
      <c r="D959" t="s">
        <v>3669</v>
      </c>
      <c r="E959" t="s">
        <v>73</v>
      </c>
      <c r="F959" t="s">
        <v>30</v>
      </c>
      <c r="G959" t="s">
        <v>3670</v>
      </c>
      <c r="H959" t="s">
        <v>3671</v>
      </c>
      <c r="I959" t="s">
        <v>433</v>
      </c>
      <c r="J959" t="s">
        <v>34</v>
      </c>
      <c r="K959" t="s">
        <v>7</v>
      </c>
      <c r="M959" t="s">
        <v>9608</v>
      </c>
      <c r="N959" t="s">
        <v>9613</v>
      </c>
      <c r="P959" t="s">
        <v>2518</v>
      </c>
      <c r="Q959" t="s">
        <v>9723</v>
      </c>
      <c r="R959" t="s">
        <v>125</v>
      </c>
      <c r="S959" t="s">
        <v>435</v>
      </c>
      <c r="T959" t="s">
        <v>9739</v>
      </c>
    </row>
    <row r="960" spans="1:20" x14ac:dyDescent="0.3">
      <c r="A960" t="s">
        <v>3019</v>
      </c>
      <c r="B960" t="s">
        <v>2571</v>
      </c>
      <c r="C960" t="s">
        <v>515</v>
      </c>
      <c r="D960" t="s">
        <v>3672</v>
      </c>
      <c r="E960" t="s">
        <v>192</v>
      </c>
      <c r="F960" t="s">
        <v>30</v>
      </c>
      <c r="G960" t="s">
        <v>3673</v>
      </c>
      <c r="H960" t="s">
        <v>3674</v>
      </c>
      <c r="I960" t="s">
        <v>433</v>
      </c>
      <c r="J960" t="s">
        <v>34</v>
      </c>
      <c r="K960" t="s">
        <v>7</v>
      </c>
      <c r="M960" t="s">
        <v>9608</v>
      </c>
      <c r="N960" t="s">
        <v>9613</v>
      </c>
      <c r="P960" t="s">
        <v>2518</v>
      </c>
      <c r="Q960" t="s">
        <v>9727</v>
      </c>
      <c r="R960" t="s">
        <v>197</v>
      </c>
      <c r="S960" t="s">
        <v>125</v>
      </c>
      <c r="T960" t="s">
        <v>9743</v>
      </c>
    </row>
    <row r="961" spans="1:20" x14ac:dyDescent="0.3">
      <c r="A961" t="s">
        <v>1065</v>
      </c>
      <c r="B961" t="s">
        <v>2404</v>
      </c>
      <c r="C961" t="s">
        <v>699</v>
      </c>
      <c r="D961" t="s">
        <v>3675</v>
      </c>
      <c r="E961" t="s">
        <v>240</v>
      </c>
      <c r="F961" t="s">
        <v>30</v>
      </c>
      <c r="G961" t="s">
        <v>3676</v>
      </c>
      <c r="H961" t="s">
        <v>3677</v>
      </c>
      <c r="I961" t="s">
        <v>433</v>
      </c>
      <c r="J961" t="s">
        <v>34</v>
      </c>
      <c r="K961" t="s">
        <v>7</v>
      </c>
      <c r="M961" t="s">
        <v>9608</v>
      </c>
      <c r="N961" t="s">
        <v>9613</v>
      </c>
      <c r="P961" t="s">
        <v>2518</v>
      </c>
      <c r="Q961" t="s">
        <v>9730</v>
      </c>
      <c r="R961" t="s">
        <v>88</v>
      </c>
      <c r="S961" t="s">
        <v>51</v>
      </c>
      <c r="T961" t="s">
        <v>9744</v>
      </c>
    </row>
    <row r="962" spans="1:20" x14ac:dyDescent="0.3">
      <c r="A962" t="s">
        <v>1073</v>
      </c>
      <c r="B962" t="s">
        <v>1279</v>
      </c>
      <c r="C962" t="s">
        <v>144</v>
      </c>
      <c r="D962" t="s">
        <v>3678</v>
      </c>
      <c r="E962" t="s">
        <v>240</v>
      </c>
      <c r="F962" t="s">
        <v>30</v>
      </c>
      <c r="G962" t="s">
        <v>3560</v>
      </c>
      <c r="H962" t="s">
        <v>3679</v>
      </c>
      <c r="I962" t="s">
        <v>433</v>
      </c>
      <c r="J962" t="s">
        <v>34</v>
      </c>
      <c r="K962" t="s">
        <v>7</v>
      </c>
      <c r="M962" t="s">
        <v>9608</v>
      </c>
      <c r="N962" t="s">
        <v>9613</v>
      </c>
      <c r="P962" t="s">
        <v>2518</v>
      </c>
      <c r="Q962" t="s">
        <v>9730</v>
      </c>
      <c r="R962" t="s">
        <v>118</v>
      </c>
      <c r="S962" t="s">
        <v>1178</v>
      </c>
      <c r="T962" t="s">
        <v>9740</v>
      </c>
    </row>
    <row r="963" spans="1:20" x14ac:dyDescent="0.3">
      <c r="A963" t="s">
        <v>891</v>
      </c>
      <c r="B963" t="s">
        <v>1469</v>
      </c>
      <c r="C963" t="s">
        <v>238</v>
      </c>
      <c r="D963" t="s">
        <v>3680</v>
      </c>
      <c r="E963" t="s">
        <v>192</v>
      </c>
      <c r="F963" t="s">
        <v>30</v>
      </c>
      <c r="G963" t="s">
        <v>3681</v>
      </c>
      <c r="H963" t="s">
        <v>3682</v>
      </c>
      <c r="I963" t="s">
        <v>433</v>
      </c>
      <c r="J963" t="s">
        <v>34</v>
      </c>
      <c r="K963" t="s">
        <v>7</v>
      </c>
      <c r="M963" t="s">
        <v>9608</v>
      </c>
      <c r="N963" t="s">
        <v>9613</v>
      </c>
      <c r="P963" t="s">
        <v>2518</v>
      </c>
      <c r="Q963" t="s">
        <v>9727</v>
      </c>
      <c r="R963" t="s">
        <v>98</v>
      </c>
      <c r="S963" t="s">
        <v>853</v>
      </c>
      <c r="T963" t="s">
        <v>9742</v>
      </c>
    </row>
    <row r="964" spans="1:20" x14ac:dyDescent="0.3">
      <c r="A964" t="s">
        <v>1284</v>
      </c>
      <c r="B964" t="s">
        <v>1101</v>
      </c>
      <c r="C964" t="s">
        <v>927</v>
      </c>
      <c r="D964" t="s">
        <v>3683</v>
      </c>
      <c r="E964" t="s">
        <v>185</v>
      </c>
      <c r="F964" t="s">
        <v>30</v>
      </c>
      <c r="G964" t="s">
        <v>3684</v>
      </c>
      <c r="H964" t="s">
        <v>3685</v>
      </c>
      <c r="I964" t="s">
        <v>68</v>
      </c>
      <c r="J964" t="s">
        <v>34</v>
      </c>
      <c r="K964" t="s">
        <v>7</v>
      </c>
      <c r="M964" t="s">
        <v>9608</v>
      </c>
      <c r="N964" t="s">
        <v>9613</v>
      </c>
      <c r="P964" t="s">
        <v>2518</v>
      </c>
      <c r="Q964" t="s">
        <v>9726</v>
      </c>
      <c r="R964" t="s">
        <v>1129</v>
      </c>
      <c r="S964" t="s">
        <v>853</v>
      </c>
      <c r="T964" t="s">
        <v>9742</v>
      </c>
    </row>
    <row r="965" spans="1:20" x14ac:dyDescent="0.3">
      <c r="A965" t="s">
        <v>903</v>
      </c>
      <c r="B965" t="s">
        <v>3033</v>
      </c>
      <c r="C965" t="s">
        <v>1489</v>
      </c>
      <c r="D965" t="s">
        <v>3686</v>
      </c>
      <c r="E965" t="s">
        <v>205</v>
      </c>
      <c r="F965" t="s">
        <v>30</v>
      </c>
      <c r="G965" t="s">
        <v>3687</v>
      </c>
      <c r="H965" t="s">
        <v>3688</v>
      </c>
      <c r="I965" t="s">
        <v>68</v>
      </c>
      <c r="J965" t="s">
        <v>34</v>
      </c>
      <c r="K965" t="s">
        <v>7</v>
      </c>
      <c r="M965" t="s">
        <v>9608</v>
      </c>
      <c r="N965" t="s">
        <v>9613</v>
      </c>
      <c r="P965" t="s">
        <v>2518</v>
      </c>
      <c r="Q965" t="s">
        <v>9728</v>
      </c>
      <c r="R965" t="s">
        <v>280</v>
      </c>
      <c r="S965" t="s">
        <v>1178</v>
      </c>
      <c r="T965" t="s">
        <v>9740</v>
      </c>
    </row>
    <row r="966" spans="1:20" x14ac:dyDescent="0.3">
      <c r="A966" t="s">
        <v>316</v>
      </c>
      <c r="B966" t="s">
        <v>1976</v>
      </c>
      <c r="C966" t="s">
        <v>1542</v>
      </c>
      <c r="D966" t="s">
        <v>3689</v>
      </c>
      <c r="E966" t="s">
        <v>113</v>
      </c>
      <c r="F966" t="s">
        <v>30</v>
      </c>
      <c r="G966" t="s">
        <v>3690</v>
      </c>
      <c r="H966" t="s">
        <v>3691</v>
      </c>
      <c r="I966" t="s">
        <v>76</v>
      </c>
      <c r="J966" t="s">
        <v>34</v>
      </c>
      <c r="K966" t="s">
        <v>7</v>
      </c>
      <c r="M966" t="s">
        <v>9607</v>
      </c>
      <c r="N966" t="s">
        <v>9613</v>
      </c>
      <c r="O966" t="s">
        <v>9719</v>
      </c>
      <c r="P966" t="s">
        <v>2518</v>
      </c>
      <c r="Q966" t="s">
        <v>9724</v>
      </c>
      <c r="R966" t="s">
        <v>1129</v>
      </c>
      <c r="S966" t="s">
        <v>2518</v>
      </c>
      <c r="T966" t="s">
        <v>9745</v>
      </c>
    </row>
    <row r="967" spans="1:20" x14ac:dyDescent="0.3">
      <c r="A967" t="s">
        <v>590</v>
      </c>
      <c r="B967" t="s">
        <v>3692</v>
      </c>
      <c r="C967" t="s">
        <v>645</v>
      </c>
      <c r="D967" t="s">
        <v>3693</v>
      </c>
      <c r="E967" t="s">
        <v>113</v>
      </c>
      <c r="F967" t="s">
        <v>30</v>
      </c>
      <c r="G967" t="s">
        <v>3694</v>
      </c>
      <c r="H967" t="s">
        <v>3695</v>
      </c>
      <c r="I967" t="s">
        <v>33</v>
      </c>
      <c r="J967" t="s">
        <v>34</v>
      </c>
      <c r="K967" t="s">
        <v>7</v>
      </c>
      <c r="M967" t="s">
        <v>9607</v>
      </c>
      <c r="N967" t="s">
        <v>9613</v>
      </c>
      <c r="O967" t="s">
        <v>9718</v>
      </c>
      <c r="P967" t="s">
        <v>2518</v>
      </c>
      <c r="Q967" t="s">
        <v>9724</v>
      </c>
      <c r="R967" t="s">
        <v>98</v>
      </c>
      <c r="S967" t="s">
        <v>85</v>
      </c>
      <c r="T967" t="s">
        <v>9741</v>
      </c>
    </row>
    <row r="968" spans="1:20" x14ac:dyDescent="0.3">
      <c r="A968" t="s">
        <v>116</v>
      </c>
      <c r="B968" t="s">
        <v>750</v>
      </c>
      <c r="C968" t="s">
        <v>399</v>
      </c>
      <c r="D968" t="s">
        <v>3696</v>
      </c>
      <c r="E968" t="s">
        <v>113</v>
      </c>
      <c r="F968" t="s">
        <v>30</v>
      </c>
      <c r="G968" t="s">
        <v>3697</v>
      </c>
      <c r="H968" t="s">
        <v>3698</v>
      </c>
      <c r="I968" t="s">
        <v>122</v>
      </c>
      <c r="J968" t="s">
        <v>34</v>
      </c>
      <c r="K968" t="s">
        <v>7</v>
      </c>
      <c r="M968" t="s">
        <v>9607</v>
      </c>
      <c r="N968" t="s">
        <v>9613</v>
      </c>
      <c r="P968" t="s">
        <v>2518</v>
      </c>
      <c r="Q968" t="s">
        <v>9724</v>
      </c>
      <c r="R968" t="s">
        <v>85</v>
      </c>
      <c r="S968" t="s">
        <v>435</v>
      </c>
      <c r="T968" t="s">
        <v>9739</v>
      </c>
    </row>
    <row r="969" spans="1:20" x14ac:dyDescent="0.3">
      <c r="A969" t="s">
        <v>446</v>
      </c>
      <c r="B969" t="s">
        <v>2925</v>
      </c>
      <c r="C969" t="s">
        <v>118</v>
      </c>
      <c r="D969" t="s">
        <v>3699</v>
      </c>
      <c r="E969" t="s">
        <v>113</v>
      </c>
      <c r="F969" t="s">
        <v>30</v>
      </c>
      <c r="G969" t="s">
        <v>3700</v>
      </c>
      <c r="H969" t="s">
        <v>3701</v>
      </c>
      <c r="I969" t="s">
        <v>122</v>
      </c>
      <c r="J969" t="s">
        <v>34</v>
      </c>
      <c r="K969" t="s">
        <v>7</v>
      </c>
      <c r="M969" t="s">
        <v>9608</v>
      </c>
      <c r="N969" t="s">
        <v>9613</v>
      </c>
      <c r="P969" t="s">
        <v>2518</v>
      </c>
      <c r="Q969" t="s">
        <v>9724</v>
      </c>
      <c r="R969" t="s">
        <v>92</v>
      </c>
      <c r="S969" t="s">
        <v>1178</v>
      </c>
      <c r="T969" t="s">
        <v>9740</v>
      </c>
    </row>
    <row r="970" spans="1:20" x14ac:dyDescent="0.3">
      <c r="A970" t="s">
        <v>812</v>
      </c>
      <c r="B970" t="s">
        <v>1231</v>
      </c>
      <c r="C970" t="s">
        <v>1240</v>
      </c>
      <c r="D970" t="s">
        <v>3702</v>
      </c>
      <c r="E970" t="s">
        <v>113</v>
      </c>
      <c r="F970" t="s">
        <v>30</v>
      </c>
      <c r="G970" t="s">
        <v>3703</v>
      </c>
      <c r="H970" t="s">
        <v>3704</v>
      </c>
      <c r="I970" t="s">
        <v>235</v>
      </c>
      <c r="J970" t="s">
        <v>34</v>
      </c>
      <c r="K970" t="s">
        <v>7</v>
      </c>
      <c r="M970" t="s">
        <v>9608</v>
      </c>
      <c r="N970" t="s">
        <v>9613</v>
      </c>
      <c r="P970" t="s">
        <v>2518</v>
      </c>
      <c r="Q970" t="s">
        <v>9724</v>
      </c>
      <c r="R970" t="s">
        <v>695</v>
      </c>
      <c r="S970" t="s">
        <v>1178</v>
      </c>
      <c r="T970" t="s">
        <v>9740</v>
      </c>
    </row>
    <row r="971" spans="1:20" x14ac:dyDescent="0.3">
      <c r="A971" t="s">
        <v>1247</v>
      </c>
      <c r="B971" t="s">
        <v>3705</v>
      </c>
      <c r="C971" t="s">
        <v>1364</v>
      </c>
      <c r="D971" t="s">
        <v>3706</v>
      </c>
      <c r="E971" t="s">
        <v>113</v>
      </c>
      <c r="F971" t="s">
        <v>30</v>
      </c>
      <c r="G971" t="s">
        <v>3707</v>
      </c>
      <c r="H971" t="s">
        <v>3708</v>
      </c>
      <c r="I971" t="s">
        <v>135</v>
      </c>
      <c r="J971" t="s">
        <v>34</v>
      </c>
      <c r="K971" t="s">
        <v>7</v>
      </c>
      <c r="M971" t="s">
        <v>9608</v>
      </c>
      <c r="N971" t="s">
        <v>9613</v>
      </c>
      <c r="P971" t="s">
        <v>2518</v>
      </c>
      <c r="Q971" t="s">
        <v>9724</v>
      </c>
      <c r="R971" t="s">
        <v>695</v>
      </c>
      <c r="S971" t="s">
        <v>435</v>
      </c>
      <c r="T971" t="s">
        <v>9739</v>
      </c>
    </row>
    <row r="972" spans="1:20" x14ac:dyDescent="0.3">
      <c r="A972" t="s">
        <v>326</v>
      </c>
      <c r="B972" t="s">
        <v>668</v>
      </c>
      <c r="C972" t="s">
        <v>164</v>
      </c>
      <c r="D972" t="s">
        <v>869</v>
      </c>
      <c r="E972" t="s">
        <v>215</v>
      </c>
      <c r="F972" t="s">
        <v>30</v>
      </c>
      <c r="G972" t="s">
        <v>870</v>
      </c>
      <c r="H972" t="s">
        <v>871</v>
      </c>
      <c r="I972" t="s">
        <v>33</v>
      </c>
      <c r="J972" t="s">
        <v>34</v>
      </c>
      <c r="K972" t="s">
        <v>7</v>
      </c>
      <c r="M972" t="s">
        <v>9607</v>
      </c>
      <c r="N972" t="s">
        <v>9613</v>
      </c>
      <c r="O972" t="s">
        <v>9718</v>
      </c>
      <c r="P972" t="s">
        <v>2518</v>
      </c>
      <c r="Q972" t="s">
        <v>9729</v>
      </c>
      <c r="R972" t="s">
        <v>125</v>
      </c>
      <c r="S972" t="s">
        <v>1178</v>
      </c>
      <c r="T972" t="s">
        <v>9740</v>
      </c>
    </row>
    <row r="973" spans="1:20" x14ac:dyDescent="0.3">
      <c r="A973" t="s">
        <v>327</v>
      </c>
      <c r="B973" t="s">
        <v>1208</v>
      </c>
      <c r="C973" t="s">
        <v>1046</v>
      </c>
      <c r="D973" t="s">
        <v>3709</v>
      </c>
      <c r="E973" t="s">
        <v>113</v>
      </c>
      <c r="F973" t="s">
        <v>30</v>
      </c>
      <c r="G973" t="s">
        <v>3710</v>
      </c>
      <c r="H973" t="s">
        <v>3711</v>
      </c>
      <c r="I973" t="s">
        <v>33</v>
      </c>
      <c r="J973" t="s">
        <v>34</v>
      </c>
      <c r="K973" t="s">
        <v>7</v>
      </c>
      <c r="M973" t="s">
        <v>9608</v>
      </c>
      <c r="N973" t="s">
        <v>9613</v>
      </c>
      <c r="O973" t="s">
        <v>9718</v>
      </c>
      <c r="P973" t="s">
        <v>2518</v>
      </c>
      <c r="Q973" t="s">
        <v>9724</v>
      </c>
      <c r="R973" t="s">
        <v>34</v>
      </c>
      <c r="S973" t="s">
        <v>85</v>
      </c>
      <c r="T973" t="s">
        <v>9741</v>
      </c>
    </row>
    <row r="974" spans="1:20" x14ac:dyDescent="0.3">
      <c r="A974" t="s">
        <v>935</v>
      </c>
      <c r="B974" t="s">
        <v>1297</v>
      </c>
      <c r="C974" t="s">
        <v>1386</v>
      </c>
      <c r="D974" t="s">
        <v>3712</v>
      </c>
      <c r="E974" t="s">
        <v>113</v>
      </c>
      <c r="F974" t="s">
        <v>30</v>
      </c>
      <c r="G974" t="s">
        <v>3713</v>
      </c>
      <c r="H974" t="s">
        <v>3714</v>
      </c>
      <c r="I974" t="s">
        <v>195</v>
      </c>
      <c r="J974" t="s">
        <v>34</v>
      </c>
      <c r="K974" t="s">
        <v>7</v>
      </c>
      <c r="M974" t="s">
        <v>9607</v>
      </c>
      <c r="N974" t="s">
        <v>9613</v>
      </c>
      <c r="O974" t="s">
        <v>9720</v>
      </c>
      <c r="P974" t="s">
        <v>2518</v>
      </c>
      <c r="Q974" t="s">
        <v>9724</v>
      </c>
      <c r="R974" t="s">
        <v>2628</v>
      </c>
      <c r="S974" t="s">
        <v>125</v>
      </c>
      <c r="T974" t="s">
        <v>9743</v>
      </c>
    </row>
    <row r="975" spans="1:20" x14ac:dyDescent="0.3">
      <c r="A975" t="s">
        <v>1092</v>
      </c>
      <c r="B975" t="s">
        <v>741</v>
      </c>
      <c r="C975" t="s">
        <v>1817</v>
      </c>
      <c r="D975" t="s">
        <v>3715</v>
      </c>
      <c r="E975" t="s">
        <v>275</v>
      </c>
      <c r="F975" t="s">
        <v>30</v>
      </c>
      <c r="G975" t="s">
        <v>3716</v>
      </c>
      <c r="H975" t="s">
        <v>3717</v>
      </c>
      <c r="I975" t="s">
        <v>89</v>
      </c>
      <c r="J975" t="s">
        <v>34</v>
      </c>
      <c r="K975" t="s">
        <v>7</v>
      </c>
      <c r="M975" t="s">
        <v>9608</v>
      </c>
      <c r="N975" t="s">
        <v>9613</v>
      </c>
      <c r="P975" t="s">
        <v>2518</v>
      </c>
      <c r="Q975" t="s">
        <v>9731</v>
      </c>
      <c r="R975" t="s">
        <v>695</v>
      </c>
      <c r="S975" t="s">
        <v>853</v>
      </c>
      <c r="T975" t="s">
        <v>9742</v>
      </c>
    </row>
    <row r="976" spans="1:20" x14ac:dyDescent="0.3">
      <c r="A976" t="s">
        <v>1554</v>
      </c>
      <c r="B976" t="s">
        <v>1110</v>
      </c>
      <c r="C976" t="s">
        <v>2165</v>
      </c>
      <c r="D976" t="s">
        <v>831</v>
      </c>
      <c r="E976" t="s">
        <v>158</v>
      </c>
      <c r="F976" t="s">
        <v>30</v>
      </c>
      <c r="G976" t="s">
        <v>832</v>
      </c>
      <c r="H976" t="s">
        <v>833</v>
      </c>
      <c r="I976" t="s">
        <v>122</v>
      </c>
      <c r="J976" t="s">
        <v>34</v>
      </c>
      <c r="K976" t="s">
        <v>7</v>
      </c>
      <c r="M976" t="s">
        <v>9608</v>
      </c>
      <c r="N976" t="s">
        <v>9613</v>
      </c>
      <c r="P976" t="s">
        <v>2518</v>
      </c>
      <c r="Q976" t="s">
        <v>9725</v>
      </c>
      <c r="R976" t="s">
        <v>333</v>
      </c>
      <c r="S976" t="s">
        <v>1178</v>
      </c>
      <c r="T976" t="s">
        <v>9740</v>
      </c>
    </row>
    <row r="977" spans="1:20" x14ac:dyDescent="0.3">
      <c r="A977" t="s">
        <v>764</v>
      </c>
      <c r="B977" t="s">
        <v>1440</v>
      </c>
      <c r="C977" t="s">
        <v>399</v>
      </c>
      <c r="D977" t="s">
        <v>3718</v>
      </c>
      <c r="E977" t="s">
        <v>185</v>
      </c>
      <c r="F977" t="s">
        <v>30</v>
      </c>
      <c r="G977" t="s">
        <v>3719</v>
      </c>
      <c r="H977" t="s">
        <v>3720</v>
      </c>
      <c r="I977" t="s">
        <v>122</v>
      </c>
      <c r="J977" t="s">
        <v>34</v>
      </c>
      <c r="K977" t="s">
        <v>7</v>
      </c>
      <c r="M977" t="s">
        <v>9607</v>
      </c>
      <c r="N977" t="s">
        <v>9613</v>
      </c>
      <c r="P977" t="s">
        <v>2518</v>
      </c>
      <c r="Q977" t="s">
        <v>9726</v>
      </c>
      <c r="R977" t="s">
        <v>280</v>
      </c>
      <c r="S977" t="s">
        <v>85</v>
      </c>
      <c r="T977" t="s">
        <v>9741</v>
      </c>
    </row>
    <row r="978" spans="1:20" x14ac:dyDescent="0.3">
      <c r="A978" t="s">
        <v>1311</v>
      </c>
      <c r="B978" t="s">
        <v>1873</v>
      </c>
      <c r="C978" t="s">
        <v>105</v>
      </c>
      <c r="D978" t="s">
        <v>3721</v>
      </c>
      <c r="E978" t="s">
        <v>215</v>
      </c>
      <c r="F978" t="s">
        <v>30</v>
      </c>
      <c r="G978" t="s">
        <v>3722</v>
      </c>
      <c r="H978" t="s">
        <v>3723</v>
      </c>
      <c r="I978" t="s">
        <v>122</v>
      </c>
      <c r="J978" t="s">
        <v>34</v>
      </c>
      <c r="K978" t="s">
        <v>7</v>
      </c>
      <c r="M978" t="s">
        <v>9608</v>
      </c>
      <c r="N978" t="s">
        <v>9613</v>
      </c>
      <c r="P978" t="s">
        <v>2518</v>
      </c>
      <c r="Q978" t="s">
        <v>9729</v>
      </c>
      <c r="R978" t="s">
        <v>88</v>
      </c>
      <c r="S978" t="s">
        <v>435</v>
      </c>
      <c r="T978" t="s">
        <v>9739</v>
      </c>
    </row>
    <row r="979" spans="1:20" x14ac:dyDescent="0.3">
      <c r="A979" t="s">
        <v>755</v>
      </c>
      <c r="B979" t="s">
        <v>338</v>
      </c>
      <c r="C979" t="s">
        <v>197</v>
      </c>
      <c r="D979" t="s">
        <v>3724</v>
      </c>
      <c r="E979" t="s">
        <v>113</v>
      </c>
      <c r="F979" t="s">
        <v>30</v>
      </c>
      <c r="G979" t="s">
        <v>3725</v>
      </c>
      <c r="H979" t="s">
        <v>3726</v>
      </c>
      <c r="I979" t="s">
        <v>122</v>
      </c>
      <c r="J979" t="s">
        <v>34</v>
      </c>
      <c r="K979" t="s">
        <v>7</v>
      </c>
      <c r="M979" t="s">
        <v>9608</v>
      </c>
      <c r="N979" t="s">
        <v>9613</v>
      </c>
      <c r="P979" t="s">
        <v>2518</v>
      </c>
      <c r="Q979" t="s">
        <v>9724</v>
      </c>
      <c r="R979" t="s">
        <v>118</v>
      </c>
      <c r="S979" t="s">
        <v>51</v>
      </c>
      <c r="T979" t="s">
        <v>9744</v>
      </c>
    </row>
    <row r="980" spans="1:20" x14ac:dyDescent="0.3">
      <c r="A980" t="s">
        <v>673</v>
      </c>
      <c r="B980" t="s">
        <v>1699</v>
      </c>
      <c r="C980" t="s">
        <v>1542</v>
      </c>
      <c r="D980" t="s">
        <v>3727</v>
      </c>
      <c r="E980" t="s">
        <v>158</v>
      </c>
      <c r="F980" t="s">
        <v>30</v>
      </c>
      <c r="G980" t="s">
        <v>3728</v>
      </c>
      <c r="H980" t="s">
        <v>3729</v>
      </c>
      <c r="I980" t="s">
        <v>41</v>
      </c>
      <c r="J980" t="s">
        <v>34</v>
      </c>
      <c r="K980" t="s">
        <v>7</v>
      </c>
      <c r="M980" t="s">
        <v>9607</v>
      </c>
      <c r="N980" t="s">
        <v>9613</v>
      </c>
      <c r="P980" t="s">
        <v>2518</v>
      </c>
      <c r="Q980" t="s">
        <v>9725</v>
      </c>
      <c r="R980" t="s">
        <v>333</v>
      </c>
      <c r="S980" t="s">
        <v>2518</v>
      </c>
      <c r="T980" t="s">
        <v>9745</v>
      </c>
    </row>
    <row r="981" spans="1:20" x14ac:dyDescent="0.3">
      <c r="A981" t="s">
        <v>1698</v>
      </c>
      <c r="B981" t="s">
        <v>1885</v>
      </c>
      <c r="C981" t="s">
        <v>1542</v>
      </c>
      <c r="D981" t="s">
        <v>3730</v>
      </c>
      <c r="E981" t="s">
        <v>205</v>
      </c>
      <c r="F981" t="s">
        <v>30</v>
      </c>
      <c r="G981" t="s">
        <v>3731</v>
      </c>
      <c r="H981" t="s">
        <v>3732</v>
      </c>
      <c r="I981" t="s">
        <v>41</v>
      </c>
      <c r="J981" t="s">
        <v>34</v>
      </c>
      <c r="K981" t="s">
        <v>7</v>
      </c>
      <c r="M981" t="s">
        <v>9607</v>
      </c>
      <c r="N981" t="s">
        <v>9613</v>
      </c>
      <c r="P981" t="s">
        <v>2518</v>
      </c>
      <c r="Q981" t="s">
        <v>9728</v>
      </c>
      <c r="R981" t="s">
        <v>1335</v>
      </c>
      <c r="S981" t="s">
        <v>435</v>
      </c>
      <c r="T981" t="s">
        <v>9739</v>
      </c>
    </row>
    <row r="982" spans="1:20" x14ac:dyDescent="0.3">
      <c r="A982" t="s">
        <v>1885</v>
      </c>
      <c r="B982" t="s">
        <v>2458</v>
      </c>
      <c r="C982" t="s">
        <v>250</v>
      </c>
      <c r="D982" t="s">
        <v>3733</v>
      </c>
      <c r="E982" t="s">
        <v>192</v>
      </c>
      <c r="F982" t="s">
        <v>30</v>
      </c>
      <c r="G982" t="s">
        <v>3734</v>
      </c>
      <c r="H982" t="s">
        <v>3735</v>
      </c>
      <c r="I982" t="s">
        <v>41</v>
      </c>
      <c r="J982" t="s">
        <v>34</v>
      </c>
      <c r="K982" t="s">
        <v>7</v>
      </c>
      <c r="M982" t="s">
        <v>9608</v>
      </c>
      <c r="N982" t="s">
        <v>9613</v>
      </c>
      <c r="P982" t="s">
        <v>2518</v>
      </c>
      <c r="Q982" t="s">
        <v>9727</v>
      </c>
      <c r="R982" t="s">
        <v>280</v>
      </c>
      <c r="S982" t="s">
        <v>435</v>
      </c>
      <c r="T982" t="s">
        <v>9739</v>
      </c>
    </row>
    <row r="983" spans="1:20" x14ac:dyDescent="0.3">
      <c r="A983" t="s">
        <v>3736</v>
      </c>
      <c r="B983" t="s">
        <v>3341</v>
      </c>
      <c r="C983" t="s">
        <v>1093</v>
      </c>
      <c r="D983" t="s">
        <v>3737</v>
      </c>
      <c r="E983" t="s">
        <v>275</v>
      </c>
      <c r="F983" t="s">
        <v>30</v>
      </c>
      <c r="G983" t="s">
        <v>3738</v>
      </c>
      <c r="H983" t="s">
        <v>3739</v>
      </c>
      <c r="I983" t="s">
        <v>41</v>
      </c>
      <c r="J983" t="s">
        <v>34</v>
      </c>
      <c r="K983" t="s">
        <v>7</v>
      </c>
      <c r="M983" t="s">
        <v>9607</v>
      </c>
      <c r="N983" t="s">
        <v>9613</v>
      </c>
      <c r="P983" t="s">
        <v>2518</v>
      </c>
      <c r="Q983" t="s">
        <v>9731</v>
      </c>
      <c r="R983" t="s">
        <v>88</v>
      </c>
      <c r="S983" t="s">
        <v>51</v>
      </c>
      <c r="T983" t="s">
        <v>9744</v>
      </c>
    </row>
    <row r="984" spans="1:20" x14ac:dyDescent="0.3">
      <c r="A984" t="s">
        <v>3740</v>
      </c>
      <c r="B984" t="s">
        <v>223</v>
      </c>
      <c r="C984" t="s">
        <v>219</v>
      </c>
      <c r="D984" t="s">
        <v>3741</v>
      </c>
      <c r="E984" t="s">
        <v>113</v>
      </c>
      <c r="F984" t="s">
        <v>30</v>
      </c>
      <c r="G984" t="s">
        <v>3742</v>
      </c>
      <c r="H984" t="s">
        <v>3743</v>
      </c>
      <c r="I984" t="s">
        <v>216</v>
      </c>
      <c r="J984" t="s">
        <v>34</v>
      </c>
      <c r="K984" t="s">
        <v>7</v>
      </c>
      <c r="M984" t="s">
        <v>9608</v>
      </c>
      <c r="N984" t="s">
        <v>9613</v>
      </c>
      <c r="P984" t="s">
        <v>2518</v>
      </c>
      <c r="Q984" t="s">
        <v>9724</v>
      </c>
      <c r="R984" t="s">
        <v>1335</v>
      </c>
      <c r="S984" t="s">
        <v>51</v>
      </c>
      <c r="T984" t="s">
        <v>9744</v>
      </c>
    </row>
    <row r="985" spans="1:20" x14ac:dyDescent="0.3">
      <c r="A985" t="s">
        <v>969</v>
      </c>
      <c r="B985" t="s">
        <v>2655</v>
      </c>
      <c r="C985" t="s">
        <v>44</v>
      </c>
      <c r="D985" t="s">
        <v>3744</v>
      </c>
      <c r="E985" t="s">
        <v>275</v>
      </c>
      <c r="F985" t="s">
        <v>30</v>
      </c>
      <c r="G985" t="s">
        <v>3745</v>
      </c>
      <c r="H985" t="s">
        <v>3746</v>
      </c>
      <c r="I985" t="s">
        <v>216</v>
      </c>
      <c r="J985" t="s">
        <v>34</v>
      </c>
      <c r="K985" t="s">
        <v>7</v>
      </c>
      <c r="M985" t="s">
        <v>9608</v>
      </c>
      <c r="N985" t="s">
        <v>9613</v>
      </c>
      <c r="P985" t="s">
        <v>2518</v>
      </c>
      <c r="Q985" t="s">
        <v>9731</v>
      </c>
      <c r="R985" t="s">
        <v>1817</v>
      </c>
      <c r="S985" t="s">
        <v>853</v>
      </c>
      <c r="T985" t="s">
        <v>9742</v>
      </c>
    </row>
    <row r="986" spans="1:20" x14ac:dyDescent="0.3">
      <c r="A986" t="s">
        <v>1572</v>
      </c>
      <c r="B986" t="s">
        <v>456</v>
      </c>
      <c r="C986" t="s">
        <v>118</v>
      </c>
      <c r="D986" t="s">
        <v>3747</v>
      </c>
      <c r="E986" t="s">
        <v>113</v>
      </c>
      <c r="F986" t="s">
        <v>30</v>
      </c>
      <c r="G986" t="s">
        <v>3748</v>
      </c>
      <c r="H986" t="s">
        <v>3749</v>
      </c>
      <c r="I986" t="s">
        <v>235</v>
      </c>
      <c r="J986" t="s">
        <v>34</v>
      </c>
      <c r="K986" t="s">
        <v>7</v>
      </c>
      <c r="M986" t="s">
        <v>9608</v>
      </c>
      <c r="N986" t="s">
        <v>9613</v>
      </c>
      <c r="P986" t="s">
        <v>2518</v>
      </c>
      <c r="Q986" t="s">
        <v>9724</v>
      </c>
      <c r="R986" t="s">
        <v>435</v>
      </c>
      <c r="S986" t="s">
        <v>125</v>
      </c>
      <c r="T986" t="s">
        <v>9743</v>
      </c>
    </row>
    <row r="987" spans="1:20" x14ac:dyDescent="0.3">
      <c r="A987" t="s">
        <v>1326</v>
      </c>
      <c r="B987" t="s">
        <v>980</v>
      </c>
      <c r="C987" t="s">
        <v>219</v>
      </c>
      <c r="D987" t="s">
        <v>3750</v>
      </c>
      <c r="E987" t="s">
        <v>192</v>
      </c>
      <c r="F987" t="s">
        <v>30</v>
      </c>
      <c r="G987" t="s">
        <v>3751</v>
      </c>
      <c r="H987" t="s">
        <v>3752</v>
      </c>
      <c r="I987" t="s">
        <v>235</v>
      </c>
      <c r="J987" t="s">
        <v>34</v>
      </c>
      <c r="K987" t="s">
        <v>7</v>
      </c>
      <c r="M987" t="s">
        <v>9608</v>
      </c>
      <c r="N987" t="s">
        <v>9613</v>
      </c>
      <c r="P987" t="s">
        <v>2518</v>
      </c>
      <c r="Q987" t="s">
        <v>9727</v>
      </c>
      <c r="R987" t="s">
        <v>30</v>
      </c>
      <c r="S987" t="s">
        <v>853</v>
      </c>
      <c r="T987" t="s">
        <v>9742</v>
      </c>
    </row>
    <row r="988" spans="1:20" x14ac:dyDescent="0.3">
      <c r="A988" t="s">
        <v>1326</v>
      </c>
      <c r="B988" t="s">
        <v>980</v>
      </c>
      <c r="C988" t="s">
        <v>566</v>
      </c>
      <c r="D988" t="s">
        <v>3753</v>
      </c>
      <c r="E988" t="s">
        <v>215</v>
      </c>
      <c r="F988" t="s">
        <v>30</v>
      </c>
      <c r="G988" t="s">
        <v>3754</v>
      </c>
      <c r="H988" t="s">
        <v>3755</v>
      </c>
      <c r="I988" t="s">
        <v>235</v>
      </c>
      <c r="J988" t="s">
        <v>34</v>
      </c>
      <c r="K988" t="s">
        <v>7</v>
      </c>
      <c r="M988" t="s">
        <v>9608</v>
      </c>
      <c r="N988" t="s">
        <v>9613</v>
      </c>
      <c r="P988" t="s">
        <v>2518</v>
      </c>
      <c r="Q988" t="s">
        <v>9729</v>
      </c>
      <c r="R988" t="s">
        <v>30</v>
      </c>
      <c r="S988" t="s">
        <v>853</v>
      </c>
      <c r="T988" t="s">
        <v>9742</v>
      </c>
    </row>
    <row r="989" spans="1:20" x14ac:dyDescent="0.3">
      <c r="A989" t="s">
        <v>596</v>
      </c>
      <c r="B989" t="s">
        <v>2959</v>
      </c>
      <c r="C989" t="s">
        <v>280</v>
      </c>
      <c r="D989" t="s">
        <v>3756</v>
      </c>
      <c r="E989" t="s">
        <v>215</v>
      </c>
      <c r="F989" t="s">
        <v>30</v>
      </c>
      <c r="G989" t="s">
        <v>3757</v>
      </c>
      <c r="H989" t="s">
        <v>3758</v>
      </c>
      <c r="I989" t="s">
        <v>243</v>
      </c>
      <c r="J989" t="s">
        <v>34</v>
      </c>
      <c r="K989" t="s">
        <v>7</v>
      </c>
      <c r="M989" t="s">
        <v>9608</v>
      </c>
      <c r="N989" t="s">
        <v>9613</v>
      </c>
      <c r="P989" t="s">
        <v>2518</v>
      </c>
      <c r="Q989" t="s">
        <v>9729</v>
      </c>
      <c r="R989" t="s">
        <v>85</v>
      </c>
      <c r="S989" t="s">
        <v>125</v>
      </c>
      <c r="T989" t="s">
        <v>9743</v>
      </c>
    </row>
    <row r="990" spans="1:20" x14ac:dyDescent="0.3">
      <c r="A990" t="s">
        <v>3102</v>
      </c>
      <c r="B990" t="s">
        <v>236</v>
      </c>
      <c r="C990" t="s">
        <v>71</v>
      </c>
      <c r="D990" t="s">
        <v>3759</v>
      </c>
      <c r="E990" t="s">
        <v>275</v>
      </c>
      <c r="F990" t="s">
        <v>30</v>
      </c>
      <c r="G990" t="s">
        <v>3760</v>
      </c>
      <c r="H990" t="s">
        <v>3761</v>
      </c>
      <c r="I990" t="s">
        <v>243</v>
      </c>
      <c r="J990" t="s">
        <v>34</v>
      </c>
      <c r="K990" t="s">
        <v>7</v>
      </c>
      <c r="M990" t="s">
        <v>9608</v>
      </c>
      <c r="N990" t="s">
        <v>9613</v>
      </c>
      <c r="P990" t="s">
        <v>2518</v>
      </c>
      <c r="Q990" t="s">
        <v>9731</v>
      </c>
      <c r="R990" t="s">
        <v>30</v>
      </c>
      <c r="S990" t="s">
        <v>125</v>
      </c>
      <c r="T990" t="s">
        <v>9743</v>
      </c>
    </row>
    <row r="991" spans="1:20" x14ac:dyDescent="0.3">
      <c r="A991" t="s">
        <v>3762</v>
      </c>
      <c r="B991" t="s">
        <v>823</v>
      </c>
      <c r="C991" t="s">
        <v>156</v>
      </c>
      <c r="D991" t="s">
        <v>3763</v>
      </c>
      <c r="E991" t="s">
        <v>215</v>
      </c>
      <c r="F991" t="s">
        <v>30</v>
      </c>
      <c r="G991" t="s">
        <v>3764</v>
      </c>
      <c r="H991" t="s">
        <v>3765</v>
      </c>
      <c r="I991" t="s">
        <v>161</v>
      </c>
      <c r="J991" t="s">
        <v>34</v>
      </c>
      <c r="K991" t="s">
        <v>7</v>
      </c>
      <c r="M991" t="s">
        <v>9608</v>
      </c>
      <c r="N991" t="s">
        <v>9613</v>
      </c>
      <c r="P991" t="s">
        <v>2518</v>
      </c>
      <c r="Q991" t="s">
        <v>9729</v>
      </c>
      <c r="R991" t="s">
        <v>1178</v>
      </c>
      <c r="S991" t="s">
        <v>1178</v>
      </c>
      <c r="T991" t="s">
        <v>9740</v>
      </c>
    </row>
    <row r="992" spans="1:20" x14ac:dyDescent="0.3">
      <c r="A992" t="s">
        <v>1738</v>
      </c>
      <c r="B992" t="s">
        <v>1150</v>
      </c>
      <c r="C992" t="s">
        <v>1046</v>
      </c>
      <c r="D992" t="s">
        <v>3766</v>
      </c>
      <c r="E992" t="s">
        <v>205</v>
      </c>
      <c r="F992" t="s">
        <v>30</v>
      </c>
      <c r="G992" t="s">
        <v>3767</v>
      </c>
      <c r="H992" t="s">
        <v>3768</v>
      </c>
      <c r="I992" t="s">
        <v>161</v>
      </c>
      <c r="J992" t="s">
        <v>34</v>
      </c>
      <c r="K992" t="s">
        <v>7</v>
      </c>
      <c r="M992" t="s">
        <v>9608</v>
      </c>
      <c r="N992" t="s">
        <v>9613</v>
      </c>
      <c r="P992" t="s">
        <v>2518</v>
      </c>
      <c r="Q992" t="s">
        <v>9728</v>
      </c>
      <c r="R992" t="s">
        <v>2518</v>
      </c>
      <c r="S992" t="s">
        <v>2518</v>
      </c>
      <c r="T992" t="s">
        <v>9745</v>
      </c>
    </row>
    <row r="993" spans="1:20" x14ac:dyDescent="0.3">
      <c r="A993" t="s">
        <v>1168</v>
      </c>
      <c r="B993" t="s">
        <v>3769</v>
      </c>
      <c r="C993" t="s">
        <v>1042</v>
      </c>
      <c r="D993" t="s">
        <v>3770</v>
      </c>
      <c r="E993" t="s">
        <v>192</v>
      </c>
      <c r="F993" t="s">
        <v>30</v>
      </c>
      <c r="G993" t="s">
        <v>1096</v>
      </c>
      <c r="H993" t="s">
        <v>3771</v>
      </c>
      <c r="I993" t="s">
        <v>161</v>
      </c>
      <c r="J993" t="s">
        <v>34</v>
      </c>
      <c r="K993" t="s">
        <v>7</v>
      </c>
      <c r="M993" t="s">
        <v>9608</v>
      </c>
      <c r="N993" t="s">
        <v>9613</v>
      </c>
      <c r="P993" t="s">
        <v>2518</v>
      </c>
      <c r="Q993" t="s">
        <v>9727</v>
      </c>
      <c r="R993" t="s">
        <v>1335</v>
      </c>
      <c r="S993" t="s">
        <v>125</v>
      </c>
      <c r="T993" t="s">
        <v>9743</v>
      </c>
    </row>
    <row r="994" spans="1:20" x14ac:dyDescent="0.3">
      <c r="A994" t="s">
        <v>2177</v>
      </c>
      <c r="B994" t="s">
        <v>382</v>
      </c>
      <c r="C994" t="s">
        <v>273</v>
      </c>
      <c r="D994" t="s">
        <v>3772</v>
      </c>
      <c r="E994" t="s">
        <v>192</v>
      </c>
      <c r="F994" t="s">
        <v>30</v>
      </c>
      <c r="G994" t="s">
        <v>3773</v>
      </c>
      <c r="H994" t="s">
        <v>3774</v>
      </c>
      <c r="I994" t="s">
        <v>48</v>
      </c>
      <c r="J994" t="s">
        <v>34</v>
      </c>
      <c r="K994" t="s">
        <v>7</v>
      </c>
      <c r="M994" t="s">
        <v>9608</v>
      </c>
      <c r="N994" t="s">
        <v>9613</v>
      </c>
      <c r="P994" t="s">
        <v>2518</v>
      </c>
      <c r="Q994" t="s">
        <v>9727</v>
      </c>
      <c r="R994" t="s">
        <v>125</v>
      </c>
      <c r="S994" t="s">
        <v>85</v>
      </c>
      <c r="T994" t="s">
        <v>9741</v>
      </c>
    </row>
    <row r="995" spans="1:20" x14ac:dyDescent="0.3">
      <c r="A995" t="s">
        <v>1385</v>
      </c>
      <c r="B995" t="s">
        <v>476</v>
      </c>
      <c r="C995" t="s">
        <v>814</v>
      </c>
      <c r="D995" t="s">
        <v>2444</v>
      </c>
      <c r="E995" t="s">
        <v>215</v>
      </c>
      <c r="F995" t="s">
        <v>30</v>
      </c>
      <c r="G995" t="s">
        <v>2445</v>
      </c>
      <c r="H995" t="s">
        <v>2446</v>
      </c>
      <c r="I995" t="s">
        <v>135</v>
      </c>
      <c r="J995" t="s">
        <v>34</v>
      </c>
      <c r="K995" t="s">
        <v>7</v>
      </c>
      <c r="M995" t="s">
        <v>9608</v>
      </c>
      <c r="N995" t="s">
        <v>9613</v>
      </c>
      <c r="P995" t="s">
        <v>2518</v>
      </c>
      <c r="Q995" t="s">
        <v>9729</v>
      </c>
      <c r="R995" t="s">
        <v>1312</v>
      </c>
      <c r="S995" t="s">
        <v>1178</v>
      </c>
      <c r="T995" t="s">
        <v>9740</v>
      </c>
    </row>
    <row r="996" spans="1:20" x14ac:dyDescent="0.3">
      <c r="A996" t="s">
        <v>1385</v>
      </c>
      <c r="B996" t="s">
        <v>1247</v>
      </c>
      <c r="C996" t="s">
        <v>280</v>
      </c>
      <c r="D996" t="s">
        <v>3775</v>
      </c>
      <c r="E996" t="s">
        <v>29</v>
      </c>
      <c r="F996" t="s">
        <v>30</v>
      </c>
      <c r="G996" t="s">
        <v>3776</v>
      </c>
      <c r="H996" t="s">
        <v>3777</v>
      </c>
      <c r="I996" t="s">
        <v>135</v>
      </c>
      <c r="J996" t="s">
        <v>34</v>
      </c>
      <c r="K996" t="s">
        <v>7</v>
      </c>
      <c r="M996" t="s">
        <v>9608</v>
      </c>
      <c r="N996" t="s">
        <v>9613</v>
      </c>
      <c r="P996" t="s">
        <v>2518</v>
      </c>
      <c r="Q996" t="s">
        <v>9722</v>
      </c>
      <c r="R996" t="s">
        <v>1312</v>
      </c>
      <c r="S996" t="s">
        <v>1178</v>
      </c>
      <c r="T996" t="s">
        <v>9740</v>
      </c>
    </row>
    <row r="997" spans="1:20" x14ac:dyDescent="0.3">
      <c r="A997" t="s">
        <v>1385</v>
      </c>
      <c r="B997" t="s">
        <v>279</v>
      </c>
      <c r="C997" t="s">
        <v>836</v>
      </c>
      <c r="D997" t="s">
        <v>3778</v>
      </c>
      <c r="E997" t="s">
        <v>158</v>
      </c>
      <c r="F997" t="s">
        <v>30</v>
      </c>
      <c r="G997" t="s">
        <v>3779</v>
      </c>
      <c r="H997" t="s">
        <v>3780</v>
      </c>
      <c r="I997" t="s">
        <v>135</v>
      </c>
      <c r="J997" t="s">
        <v>34</v>
      </c>
      <c r="K997" t="s">
        <v>7</v>
      </c>
      <c r="M997" t="s">
        <v>9608</v>
      </c>
      <c r="N997" t="s">
        <v>9613</v>
      </c>
      <c r="P997" t="s">
        <v>2518</v>
      </c>
      <c r="Q997" t="s">
        <v>9725</v>
      </c>
      <c r="R997" t="s">
        <v>1312</v>
      </c>
      <c r="S997" t="s">
        <v>1178</v>
      </c>
      <c r="T997" t="s">
        <v>9740</v>
      </c>
    </row>
    <row r="998" spans="1:20" x14ac:dyDescent="0.3">
      <c r="A998" t="s">
        <v>3781</v>
      </c>
      <c r="B998" t="s">
        <v>2200</v>
      </c>
      <c r="C998" t="s">
        <v>280</v>
      </c>
      <c r="D998" t="s">
        <v>3782</v>
      </c>
      <c r="E998" t="s">
        <v>192</v>
      </c>
      <c r="F998" t="s">
        <v>30</v>
      </c>
      <c r="G998" t="s">
        <v>413</v>
      </c>
      <c r="H998" t="s">
        <v>3783</v>
      </c>
      <c r="I998" t="s">
        <v>174</v>
      </c>
      <c r="J998" t="s">
        <v>34</v>
      </c>
      <c r="K998" t="s">
        <v>7</v>
      </c>
      <c r="M998" t="s">
        <v>9608</v>
      </c>
      <c r="N998" t="s">
        <v>9613</v>
      </c>
      <c r="P998" t="s">
        <v>2518</v>
      </c>
      <c r="Q998" t="s">
        <v>9727</v>
      </c>
      <c r="R998" t="s">
        <v>1178</v>
      </c>
      <c r="S998" t="s">
        <v>85</v>
      </c>
      <c r="T998" t="s">
        <v>9741</v>
      </c>
    </row>
    <row r="999" spans="1:20" x14ac:dyDescent="0.3">
      <c r="A999" t="s">
        <v>654</v>
      </c>
      <c r="B999" t="s">
        <v>1040</v>
      </c>
      <c r="C999" t="s">
        <v>378</v>
      </c>
      <c r="D999" t="s">
        <v>3784</v>
      </c>
      <c r="E999" t="s">
        <v>185</v>
      </c>
      <c r="F999" t="s">
        <v>30</v>
      </c>
      <c r="G999" t="s">
        <v>3785</v>
      </c>
      <c r="H999" t="s">
        <v>3786</v>
      </c>
      <c r="I999" t="s">
        <v>174</v>
      </c>
      <c r="J999" t="s">
        <v>34</v>
      </c>
      <c r="K999" t="s">
        <v>7</v>
      </c>
      <c r="M999" t="s">
        <v>9608</v>
      </c>
      <c r="N999" t="s">
        <v>9613</v>
      </c>
      <c r="P999" t="s">
        <v>2518</v>
      </c>
      <c r="Q999" t="s">
        <v>9726</v>
      </c>
      <c r="R999" t="s">
        <v>977</v>
      </c>
      <c r="S999" t="s">
        <v>85</v>
      </c>
      <c r="T999" t="s">
        <v>9741</v>
      </c>
    </row>
    <row r="1000" spans="1:20" x14ac:dyDescent="0.3">
      <c r="A1000" t="s">
        <v>1609</v>
      </c>
      <c r="B1000" t="s">
        <v>50</v>
      </c>
      <c r="C1000" t="s">
        <v>679</v>
      </c>
      <c r="D1000" t="s">
        <v>3787</v>
      </c>
      <c r="E1000" t="s">
        <v>215</v>
      </c>
      <c r="F1000" t="s">
        <v>30</v>
      </c>
      <c r="G1000" t="s">
        <v>3788</v>
      </c>
      <c r="H1000" t="s">
        <v>3789</v>
      </c>
      <c r="I1000" t="s">
        <v>55</v>
      </c>
      <c r="J1000" t="s">
        <v>34</v>
      </c>
      <c r="K1000" t="s">
        <v>7</v>
      </c>
      <c r="M1000" t="s">
        <v>9608</v>
      </c>
      <c r="N1000" t="s">
        <v>9613</v>
      </c>
      <c r="P1000" t="s">
        <v>2518</v>
      </c>
      <c r="Q1000" t="s">
        <v>9729</v>
      </c>
      <c r="R1000" t="s">
        <v>515</v>
      </c>
      <c r="S1000" t="s">
        <v>1178</v>
      </c>
      <c r="T1000" t="s">
        <v>9740</v>
      </c>
    </row>
    <row r="1001" spans="1:20" x14ac:dyDescent="0.3">
      <c r="A1001" t="s">
        <v>3386</v>
      </c>
      <c r="B1001" t="s">
        <v>858</v>
      </c>
      <c r="C1001" t="s">
        <v>92</v>
      </c>
      <c r="D1001" t="s">
        <v>3790</v>
      </c>
      <c r="E1001" t="s">
        <v>215</v>
      </c>
      <c r="F1001" t="s">
        <v>30</v>
      </c>
      <c r="G1001" t="s">
        <v>3791</v>
      </c>
      <c r="H1001" t="s">
        <v>3792</v>
      </c>
      <c r="I1001" t="s">
        <v>148</v>
      </c>
      <c r="J1001" t="s">
        <v>34</v>
      </c>
      <c r="K1001" t="s">
        <v>7</v>
      </c>
      <c r="M1001" t="s">
        <v>9608</v>
      </c>
      <c r="N1001" t="s">
        <v>9613</v>
      </c>
      <c r="P1001" t="s">
        <v>2518</v>
      </c>
      <c r="Q1001" t="s">
        <v>9729</v>
      </c>
      <c r="R1001" t="s">
        <v>2518</v>
      </c>
      <c r="S1001" t="s">
        <v>1178</v>
      </c>
      <c r="T1001" t="s">
        <v>9740</v>
      </c>
    </row>
    <row r="1002" spans="1:20" x14ac:dyDescent="0.3">
      <c r="A1002" t="s">
        <v>1789</v>
      </c>
      <c r="B1002" t="s">
        <v>486</v>
      </c>
      <c r="C1002" t="s">
        <v>664</v>
      </c>
      <c r="D1002" t="s">
        <v>3793</v>
      </c>
      <c r="E1002" t="s">
        <v>192</v>
      </c>
      <c r="F1002" t="s">
        <v>30</v>
      </c>
      <c r="G1002" t="s">
        <v>3794</v>
      </c>
      <c r="H1002" t="s">
        <v>3795</v>
      </c>
      <c r="I1002" t="s">
        <v>148</v>
      </c>
      <c r="J1002" t="s">
        <v>34</v>
      </c>
      <c r="K1002" t="s">
        <v>7</v>
      </c>
      <c r="M1002" t="s">
        <v>9608</v>
      </c>
      <c r="N1002" t="s">
        <v>9613</v>
      </c>
      <c r="P1002" t="s">
        <v>2518</v>
      </c>
      <c r="Q1002" t="s">
        <v>9727</v>
      </c>
      <c r="R1002" t="s">
        <v>853</v>
      </c>
      <c r="S1002" t="s">
        <v>2518</v>
      </c>
      <c r="T1002" t="s">
        <v>9745</v>
      </c>
    </row>
    <row r="1003" spans="1:20" x14ac:dyDescent="0.3">
      <c r="A1003" t="s">
        <v>1614</v>
      </c>
      <c r="B1003" t="s">
        <v>694</v>
      </c>
      <c r="C1003" t="s">
        <v>225</v>
      </c>
      <c r="D1003" t="s">
        <v>3796</v>
      </c>
      <c r="E1003" t="s">
        <v>29</v>
      </c>
      <c r="F1003" t="s">
        <v>30</v>
      </c>
      <c r="G1003" t="s">
        <v>3797</v>
      </c>
      <c r="H1003" t="s">
        <v>3798</v>
      </c>
      <c r="I1003" t="s">
        <v>148</v>
      </c>
      <c r="J1003" t="s">
        <v>34</v>
      </c>
      <c r="K1003" t="s">
        <v>7</v>
      </c>
      <c r="M1003" t="s">
        <v>9607</v>
      </c>
      <c r="N1003" t="s">
        <v>9641</v>
      </c>
      <c r="P1003" t="s">
        <v>2518</v>
      </c>
      <c r="Q1003" t="s">
        <v>9722</v>
      </c>
      <c r="R1003" t="s">
        <v>1817</v>
      </c>
      <c r="S1003" t="s">
        <v>435</v>
      </c>
      <c r="T1003" t="s">
        <v>9739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3"/>
  <sheetViews>
    <sheetView workbookViewId="0"/>
  </sheetViews>
  <sheetFormatPr defaultRowHeight="14.4" x14ac:dyDescent="0.3"/>
  <cols>
    <col min="1" max="1" width="23.77734375" bestFit="1" customWidth="1"/>
    <col min="2" max="2" width="23.6640625" bestFit="1" customWidth="1"/>
    <col min="3" max="4" width="23.33203125" bestFit="1" customWidth="1"/>
    <col min="5" max="5" width="24" bestFit="1" customWidth="1"/>
    <col min="6" max="6" width="23.5546875" bestFit="1" customWidth="1"/>
    <col min="7" max="7" width="25.44140625" bestFit="1" customWidth="1"/>
    <col min="8" max="8" width="23.88671875" bestFit="1" customWidth="1"/>
    <col min="9" max="9" width="21.33203125" bestFit="1" customWidth="1"/>
    <col min="10" max="10" width="25.21875" bestFit="1" customWidth="1"/>
    <col min="11" max="11" width="24.5546875" bestFit="1" customWidth="1"/>
    <col min="12" max="12" width="19.5546875" bestFit="1" customWidth="1"/>
    <col min="13" max="13" width="25.5546875" customWidth="1"/>
    <col min="14" max="14" width="25.44140625" customWidth="1"/>
    <col min="15" max="15" width="22.109375" customWidth="1"/>
    <col min="16" max="16" width="27.77734375" customWidth="1"/>
    <col min="17" max="17" width="31.109375" customWidth="1"/>
    <col min="18" max="18" width="23.33203125" customWidth="1"/>
    <col min="19" max="19" width="23.21875" customWidth="1"/>
    <col min="20" max="20" width="24.33203125" customWidth="1"/>
    <col min="21" max="21" width="20.33203125" customWidth="1"/>
    <col min="22" max="22" width="30.109375" customWidth="1"/>
    <col min="23" max="24" width="14.88671875" customWidth="1"/>
    <col min="25" max="25" width="25.5546875" customWidth="1"/>
  </cols>
  <sheetData>
    <row r="1" spans="1:21" x14ac:dyDescent="0.3">
      <c r="A1" t="s">
        <v>6755</v>
      </c>
    </row>
    <row r="3" spans="1:21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3800</v>
      </c>
      <c r="M3" t="s">
        <v>9606</v>
      </c>
      <c r="N3" t="s">
        <v>9609</v>
      </c>
      <c r="O3" t="s">
        <v>9716</v>
      </c>
      <c r="P3" t="s">
        <v>9717</v>
      </c>
      <c r="Q3" t="s">
        <v>9721</v>
      </c>
      <c r="R3" t="s">
        <v>9736</v>
      </c>
      <c r="S3" t="s">
        <v>9737</v>
      </c>
      <c r="T3" t="s">
        <v>9738</v>
      </c>
      <c r="U3" t="s">
        <v>9746</v>
      </c>
    </row>
    <row r="4" spans="1:21" x14ac:dyDescent="0.3">
      <c r="A4" t="s">
        <v>3804</v>
      </c>
      <c r="B4" t="s">
        <v>3805</v>
      </c>
      <c r="C4" t="s">
        <v>27</v>
      </c>
      <c r="D4" t="s">
        <v>3806</v>
      </c>
      <c r="E4" t="s">
        <v>29</v>
      </c>
      <c r="F4" t="s">
        <v>30</v>
      </c>
      <c r="G4" t="s">
        <v>3807</v>
      </c>
      <c r="H4" t="s">
        <v>3808</v>
      </c>
      <c r="I4" t="s">
        <v>135</v>
      </c>
      <c r="J4" t="s">
        <v>85</v>
      </c>
      <c r="K4" t="s">
        <v>11</v>
      </c>
      <c r="M4" t="s">
        <v>9607</v>
      </c>
      <c r="N4" t="s">
        <v>9642</v>
      </c>
      <c r="P4" t="s">
        <v>1178</v>
      </c>
      <c r="Q4" t="s">
        <v>9722</v>
      </c>
      <c r="R4" t="s">
        <v>1303</v>
      </c>
      <c r="S4" t="s">
        <v>1178</v>
      </c>
      <c r="T4" t="s">
        <v>9740</v>
      </c>
    </row>
    <row r="5" spans="1:21" x14ac:dyDescent="0.3">
      <c r="A5" t="s">
        <v>3809</v>
      </c>
      <c r="B5" t="s">
        <v>3810</v>
      </c>
      <c r="C5" t="s">
        <v>378</v>
      </c>
      <c r="D5" t="s">
        <v>3811</v>
      </c>
      <c r="E5" t="s">
        <v>29</v>
      </c>
      <c r="F5" t="s">
        <v>30</v>
      </c>
      <c r="G5" t="s">
        <v>3812</v>
      </c>
      <c r="H5" t="s">
        <v>3813</v>
      </c>
      <c r="I5" t="s">
        <v>135</v>
      </c>
      <c r="J5" t="s">
        <v>85</v>
      </c>
      <c r="K5" t="s">
        <v>11</v>
      </c>
      <c r="M5" t="s">
        <v>9607</v>
      </c>
      <c r="N5" t="s">
        <v>9643</v>
      </c>
      <c r="P5" t="s">
        <v>1178</v>
      </c>
      <c r="Q5" t="s">
        <v>9722</v>
      </c>
      <c r="R5" t="s">
        <v>177</v>
      </c>
      <c r="S5" t="s">
        <v>853</v>
      </c>
      <c r="T5" t="s">
        <v>9742</v>
      </c>
    </row>
    <row r="6" spans="1:21" x14ac:dyDescent="0.3">
      <c r="A6" t="s">
        <v>3814</v>
      </c>
      <c r="B6" t="s">
        <v>3815</v>
      </c>
      <c r="C6" t="s">
        <v>664</v>
      </c>
      <c r="D6" t="s">
        <v>3816</v>
      </c>
      <c r="E6" t="s">
        <v>29</v>
      </c>
      <c r="F6" t="s">
        <v>30</v>
      </c>
      <c r="G6" t="s">
        <v>3817</v>
      </c>
      <c r="H6" t="s">
        <v>3818</v>
      </c>
      <c r="I6" t="s">
        <v>135</v>
      </c>
      <c r="J6" t="s">
        <v>1178</v>
      </c>
      <c r="K6" t="s">
        <v>10</v>
      </c>
      <c r="M6" t="s">
        <v>9607</v>
      </c>
      <c r="N6" t="s">
        <v>9644</v>
      </c>
      <c r="P6" t="s">
        <v>2518</v>
      </c>
      <c r="Q6" t="s">
        <v>9722</v>
      </c>
      <c r="R6" t="s">
        <v>1178</v>
      </c>
      <c r="S6" t="s">
        <v>51</v>
      </c>
      <c r="T6" t="s">
        <v>9744</v>
      </c>
    </row>
    <row r="7" spans="1:21" x14ac:dyDescent="0.3">
      <c r="A7" t="s">
        <v>3819</v>
      </c>
      <c r="B7" t="s">
        <v>3820</v>
      </c>
      <c r="C7" t="s">
        <v>356</v>
      </c>
      <c r="D7" t="s">
        <v>3821</v>
      </c>
      <c r="E7" t="s">
        <v>29</v>
      </c>
      <c r="F7" t="s">
        <v>30</v>
      </c>
      <c r="G7" t="s">
        <v>3806</v>
      </c>
      <c r="H7" t="s">
        <v>3822</v>
      </c>
      <c r="I7" t="s">
        <v>135</v>
      </c>
      <c r="J7" t="s">
        <v>30</v>
      </c>
      <c r="K7" t="s">
        <v>2</v>
      </c>
      <c r="M7" t="s">
        <v>9607</v>
      </c>
      <c r="N7" t="s">
        <v>9645</v>
      </c>
      <c r="P7" t="s">
        <v>125</v>
      </c>
      <c r="Q7" t="s">
        <v>9722</v>
      </c>
      <c r="R7" t="s">
        <v>51</v>
      </c>
      <c r="S7" t="s">
        <v>2518</v>
      </c>
      <c r="T7" t="s">
        <v>9745</v>
      </c>
    </row>
    <row r="8" spans="1:21" x14ac:dyDescent="0.3">
      <c r="A8" t="s">
        <v>3823</v>
      </c>
      <c r="B8" t="s">
        <v>130</v>
      </c>
      <c r="C8" t="s">
        <v>183</v>
      </c>
      <c r="D8" t="s">
        <v>3824</v>
      </c>
      <c r="E8" t="s">
        <v>29</v>
      </c>
      <c r="F8" t="s">
        <v>30</v>
      </c>
      <c r="G8" t="s">
        <v>3825</v>
      </c>
      <c r="H8" t="s">
        <v>3826</v>
      </c>
      <c r="I8" t="s">
        <v>135</v>
      </c>
      <c r="J8" t="s">
        <v>333</v>
      </c>
      <c r="K8" t="s">
        <v>4</v>
      </c>
      <c r="M8" t="s">
        <v>9607</v>
      </c>
      <c r="N8" t="s">
        <v>9646</v>
      </c>
      <c r="P8" t="s">
        <v>1178</v>
      </c>
      <c r="Q8" t="s">
        <v>9722</v>
      </c>
      <c r="R8" t="s">
        <v>1817</v>
      </c>
      <c r="S8" t="s">
        <v>51</v>
      </c>
      <c r="T8" t="s">
        <v>9744</v>
      </c>
    </row>
    <row r="9" spans="1:21" x14ac:dyDescent="0.3">
      <c r="A9" t="s">
        <v>3827</v>
      </c>
      <c r="B9" t="s">
        <v>3828</v>
      </c>
      <c r="C9" t="s">
        <v>350</v>
      </c>
      <c r="D9" t="s">
        <v>3829</v>
      </c>
      <c r="E9" t="s">
        <v>73</v>
      </c>
      <c r="F9" t="s">
        <v>30</v>
      </c>
      <c r="G9" t="s">
        <v>3830</v>
      </c>
      <c r="H9" t="s">
        <v>3831</v>
      </c>
      <c r="I9" t="s">
        <v>135</v>
      </c>
      <c r="J9" t="s">
        <v>85</v>
      </c>
      <c r="K9" t="s">
        <v>11</v>
      </c>
      <c r="M9" t="s">
        <v>9607</v>
      </c>
      <c r="N9" t="s">
        <v>9613</v>
      </c>
      <c r="P9" t="s">
        <v>1178</v>
      </c>
      <c r="Q9" t="s">
        <v>9723</v>
      </c>
      <c r="R9" t="s">
        <v>1178</v>
      </c>
      <c r="S9" t="s">
        <v>51</v>
      </c>
      <c r="T9" t="s">
        <v>9744</v>
      </c>
    </row>
    <row r="10" spans="1:21" x14ac:dyDescent="0.3">
      <c r="A10" t="s">
        <v>3832</v>
      </c>
      <c r="B10" t="s">
        <v>3833</v>
      </c>
      <c r="C10" t="s">
        <v>367</v>
      </c>
      <c r="D10" t="s">
        <v>3834</v>
      </c>
      <c r="E10" t="s">
        <v>73</v>
      </c>
      <c r="F10" t="s">
        <v>30</v>
      </c>
      <c r="G10" t="s">
        <v>3835</v>
      </c>
      <c r="H10" t="s">
        <v>3836</v>
      </c>
      <c r="I10" t="s">
        <v>135</v>
      </c>
      <c r="J10" t="s">
        <v>85</v>
      </c>
      <c r="K10" t="s">
        <v>11</v>
      </c>
      <c r="M10" t="s">
        <v>9607</v>
      </c>
      <c r="N10" t="s">
        <v>9613</v>
      </c>
      <c r="P10" t="s">
        <v>1178</v>
      </c>
      <c r="Q10" t="s">
        <v>9723</v>
      </c>
      <c r="R10" t="s">
        <v>34</v>
      </c>
      <c r="S10" t="s">
        <v>51</v>
      </c>
      <c r="T10" t="s">
        <v>9744</v>
      </c>
    </row>
    <row r="11" spans="1:21" x14ac:dyDescent="0.3">
      <c r="A11" t="s">
        <v>3833</v>
      </c>
      <c r="B11" t="s">
        <v>3837</v>
      </c>
      <c r="C11" t="s">
        <v>452</v>
      </c>
      <c r="D11" t="s">
        <v>3838</v>
      </c>
      <c r="E11" t="s">
        <v>73</v>
      </c>
      <c r="F11" t="s">
        <v>30</v>
      </c>
      <c r="G11" t="s">
        <v>3839</v>
      </c>
      <c r="H11" t="s">
        <v>3840</v>
      </c>
      <c r="I11" t="s">
        <v>135</v>
      </c>
      <c r="J11" t="s">
        <v>85</v>
      </c>
      <c r="K11" t="s">
        <v>11</v>
      </c>
      <c r="M11" t="s">
        <v>9607</v>
      </c>
      <c r="N11" t="s">
        <v>9613</v>
      </c>
      <c r="P11" t="s">
        <v>1178</v>
      </c>
      <c r="Q11" t="s">
        <v>9723</v>
      </c>
      <c r="R11" t="s">
        <v>1129</v>
      </c>
      <c r="S11" t="s">
        <v>85</v>
      </c>
      <c r="T11" t="s">
        <v>9741</v>
      </c>
    </row>
    <row r="12" spans="1:21" x14ac:dyDescent="0.3">
      <c r="A12" t="s">
        <v>3841</v>
      </c>
      <c r="B12" t="s">
        <v>3842</v>
      </c>
      <c r="C12" t="s">
        <v>1193</v>
      </c>
      <c r="D12" t="s">
        <v>3843</v>
      </c>
      <c r="E12" t="s">
        <v>73</v>
      </c>
      <c r="F12" t="s">
        <v>30</v>
      </c>
      <c r="G12" t="s">
        <v>3844</v>
      </c>
      <c r="H12" t="s">
        <v>3845</v>
      </c>
      <c r="I12" t="s">
        <v>135</v>
      </c>
      <c r="J12" t="s">
        <v>2628</v>
      </c>
      <c r="K12" t="s">
        <v>5</v>
      </c>
      <c r="M12" t="s">
        <v>9607</v>
      </c>
      <c r="N12" t="s">
        <v>9613</v>
      </c>
      <c r="P12" t="s">
        <v>2518</v>
      </c>
      <c r="Q12" t="s">
        <v>9723</v>
      </c>
      <c r="R12" t="s">
        <v>92</v>
      </c>
      <c r="S12" t="s">
        <v>85</v>
      </c>
      <c r="T12" t="s">
        <v>9741</v>
      </c>
    </row>
    <row r="13" spans="1:21" x14ac:dyDescent="0.3">
      <c r="A13" t="s">
        <v>3846</v>
      </c>
      <c r="B13" t="s">
        <v>3847</v>
      </c>
      <c r="C13" t="s">
        <v>1489</v>
      </c>
      <c r="D13" t="s">
        <v>3848</v>
      </c>
      <c r="E13" t="s">
        <v>73</v>
      </c>
      <c r="F13" t="s">
        <v>30</v>
      </c>
      <c r="G13" t="s">
        <v>3849</v>
      </c>
      <c r="H13" t="s">
        <v>3850</v>
      </c>
      <c r="I13" t="s">
        <v>135</v>
      </c>
      <c r="J13" t="s">
        <v>333</v>
      </c>
      <c r="K13" t="s">
        <v>4</v>
      </c>
      <c r="M13" t="s">
        <v>9607</v>
      </c>
      <c r="N13" t="s">
        <v>9613</v>
      </c>
      <c r="P13" t="s">
        <v>1178</v>
      </c>
      <c r="Q13" t="s">
        <v>9723</v>
      </c>
      <c r="R13" t="s">
        <v>853</v>
      </c>
      <c r="S13" t="s">
        <v>853</v>
      </c>
      <c r="T13" t="s">
        <v>9742</v>
      </c>
    </row>
    <row r="14" spans="1:21" x14ac:dyDescent="0.3">
      <c r="A14" t="s">
        <v>3851</v>
      </c>
      <c r="B14" t="s">
        <v>3852</v>
      </c>
      <c r="C14" t="s">
        <v>783</v>
      </c>
      <c r="D14" t="s">
        <v>3853</v>
      </c>
      <c r="E14" t="s">
        <v>113</v>
      </c>
      <c r="F14" t="s">
        <v>30</v>
      </c>
      <c r="G14" t="s">
        <v>3854</v>
      </c>
      <c r="H14" t="s">
        <v>3855</v>
      </c>
      <c r="I14" t="s">
        <v>135</v>
      </c>
      <c r="J14" t="s">
        <v>51</v>
      </c>
      <c r="K14" t="s">
        <v>8</v>
      </c>
      <c r="M14" t="s">
        <v>9608</v>
      </c>
      <c r="N14" t="s">
        <v>9613</v>
      </c>
      <c r="P14" t="s">
        <v>1178</v>
      </c>
      <c r="Q14" t="s">
        <v>9724</v>
      </c>
      <c r="R14" t="s">
        <v>118</v>
      </c>
      <c r="S14" t="s">
        <v>2518</v>
      </c>
      <c r="T14" t="s">
        <v>9745</v>
      </c>
    </row>
    <row r="15" spans="1:21" x14ac:dyDescent="0.3">
      <c r="A15" t="s">
        <v>129</v>
      </c>
      <c r="B15" t="s">
        <v>130</v>
      </c>
      <c r="C15" t="s">
        <v>131</v>
      </c>
      <c r="D15" t="s">
        <v>132</v>
      </c>
      <c r="E15" t="s">
        <v>113</v>
      </c>
      <c r="F15" t="s">
        <v>30</v>
      </c>
      <c r="G15" t="s">
        <v>133</v>
      </c>
      <c r="H15" t="s">
        <v>134</v>
      </c>
      <c r="I15" t="s">
        <v>135</v>
      </c>
      <c r="J15" t="s">
        <v>34</v>
      </c>
      <c r="K15" t="s">
        <v>7</v>
      </c>
      <c r="M15" t="s">
        <v>9607</v>
      </c>
      <c r="N15" t="s">
        <v>9613</v>
      </c>
      <c r="P15" t="s">
        <v>2518</v>
      </c>
      <c r="Q15" t="s">
        <v>9724</v>
      </c>
      <c r="R15" t="s">
        <v>1178</v>
      </c>
      <c r="S15" t="s">
        <v>125</v>
      </c>
      <c r="T15" t="s">
        <v>9743</v>
      </c>
    </row>
    <row r="16" spans="1:21" x14ac:dyDescent="0.3">
      <c r="A16" t="s">
        <v>136</v>
      </c>
      <c r="B16" t="s">
        <v>137</v>
      </c>
      <c r="C16" t="s">
        <v>138</v>
      </c>
      <c r="D16" t="s">
        <v>139</v>
      </c>
      <c r="E16" t="s">
        <v>113</v>
      </c>
      <c r="F16" t="s">
        <v>30</v>
      </c>
      <c r="G16" t="s">
        <v>140</v>
      </c>
      <c r="H16" t="s">
        <v>141</v>
      </c>
      <c r="I16" t="s">
        <v>135</v>
      </c>
      <c r="J16" t="s">
        <v>34</v>
      </c>
      <c r="K16" t="s">
        <v>7</v>
      </c>
      <c r="M16" t="s">
        <v>9607</v>
      </c>
      <c r="N16" t="s">
        <v>9613</v>
      </c>
      <c r="P16" t="s">
        <v>2518</v>
      </c>
      <c r="Q16" t="s">
        <v>9724</v>
      </c>
      <c r="R16" t="s">
        <v>118</v>
      </c>
      <c r="S16" t="s">
        <v>2518</v>
      </c>
      <c r="T16" t="s">
        <v>9745</v>
      </c>
    </row>
    <row r="17" spans="1:20" x14ac:dyDescent="0.3">
      <c r="A17" t="s">
        <v>3856</v>
      </c>
      <c r="B17" t="s">
        <v>3810</v>
      </c>
      <c r="C17" t="s">
        <v>37</v>
      </c>
      <c r="D17" t="s">
        <v>3857</v>
      </c>
      <c r="E17" t="s">
        <v>158</v>
      </c>
      <c r="F17" t="s">
        <v>30</v>
      </c>
      <c r="G17" t="s">
        <v>3858</v>
      </c>
      <c r="H17" t="s">
        <v>3859</v>
      </c>
      <c r="I17" t="s">
        <v>135</v>
      </c>
      <c r="J17" t="s">
        <v>435</v>
      </c>
      <c r="K17" t="s">
        <v>12</v>
      </c>
      <c r="M17" t="s">
        <v>9607</v>
      </c>
      <c r="N17" t="s">
        <v>9613</v>
      </c>
      <c r="P17" t="s">
        <v>2518</v>
      </c>
      <c r="Q17" t="s">
        <v>9725</v>
      </c>
      <c r="R17" t="s">
        <v>1178</v>
      </c>
      <c r="S17" t="s">
        <v>853</v>
      </c>
      <c r="T17" t="s">
        <v>9742</v>
      </c>
    </row>
    <row r="18" spans="1:20" x14ac:dyDescent="0.3">
      <c r="A18" t="s">
        <v>3860</v>
      </c>
      <c r="B18" t="s">
        <v>3861</v>
      </c>
      <c r="C18" t="s">
        <v>64</v>
      </c>
      <c r="D18" t="s">
        <v>3862</v>
      </c>
      <c r="E18" t="s">
        <v>158</v>
      </c>
      <c r="F18" t="s">
        <v>30</v>
      </c>
      <c r="G18" t="s">
        <v>3863</v>
      </c>
      <c r="H18" t="s">
        <v>3864</v>
      </c>
      <c r="I18" t="s">
        <v>135</v>
      </c>
      <c r="J18" t="s">
        <v>2628</v>
      </c>
      <c r="K18" t="s">
        <v>5</v>
      </c>
      <c r="M18" t="s">
        <v>9607</v>
      </c>
      <c r="N18" t="s">
        <v>9613</v>
      </c>
      <c r="P18" t="s">
        <v>2518</v>
      </c>
      <c r="Q18" t="s">
        <v>9725</v>
      </c>
      <c r="R18" t="s">
        <v>34</v>
      </c>
      <c r="S18" t="s">
        <v>435</v>
      </c>
      <c r="T18" t="s">
        <v>9739</v>
      </c>
    </row>
    <row r="19" spans="1:20" x14ac:dyDescent="0.3">
      <c r="A19" t="s">
        <v>3865</v>
      </c>
      <c r="B19" t="s">
        <v>3866</v>
      </c>
      <c r="C19" t="s">
        <v>499</v>
      </c>
      <c r="D19" t="s">
        <v>3867</v>
      </c>
      <c r="E19" t="s">
        <v>215</v>
      </c>
      <c r="F19" t="s">
        <v>30</v>
      </c>
      <c r="G19" t="s">
        <v>3868</v>
      </c>
      <c r="H19" t="s">
        <v>3869</v>
      </c>
      <c r="I19" t="s">
        <v>135</v>
      </c>
      <c r="J19" t="s">
        <v>85</v>
      </c>
      <c r="K19" t="s">
        <v>11</v>
      </c>
      <c r="M19" t="s">
        <v>9607</v>
      </c>
      <c r="N19" t="s">
        <v>9613</v>
      </c>
      <c r="P19" t="s">
        <v>1178</v>
      </c>
      <c r="Q19" t="s">
        <v>9729</v>
      </c>
      <c r="R19" t="s">
        <v>85</v>
      </c>
      <c r="S19" t="s">
        <v>125</v>
      </c>
      <c r="T19" t="s">
        <v>9743</v>
      </c>
    </row>
    <row r="20" spans="1:20" x14ac:dyDescent="0.3">
      <c r="A20" t="s">
        <v>3870</v>
      </c>
      <c r="B20" t="s">
        <v>3837</v>
      </c>
      <c r="C20" t="s">
        <v>1542</v>
      </c>
      <c r="D20" t="s">
        <v>3871</v>
      </c>
      <c r="E20" t="s">
        <v>185</v>
      </c>
      <c r="F20" t="s">
        <v>30</v>
      </c>
      <c r="G20" t="s">
        <v>3872</v>
      </c>
      <c r="H20" t="s">
        <v>3873</v>
      </c>
      <c r="I20" t="s">
        <v>135</v>
      </c>
      <c r="J20" t="s">
        <v>85</v>
      </c>
      <c r="K20" t="s">
        <v>11</v>
      </c>
      <c r="M20" t="s">
        <v>9607</v>
      </c>
      <c r="N20" t="s">
        <v>9613</v>
      </c>
      <c r="P20" t="s">
        <v>1178</v>
      </c>
      <c r="Q20" t="s">
        <v>9726</v>
      </c>
      <c r="R20" t="s">
        <v>2910</v>
      </c>
      <c r="S20" t="s">
        <v>1178</v>
      </c>
      <c r="T20" t="s">
        <v>9740</v>
      </c>
    </row>
    <row r="21" spans="1:20" x14ac:dyDescent="0.3">
      <c r="A21" t="s">
        <v>3874</v>
      </c>
      <c r="B21" t="s">
        <v>3875</v>
      </c>
      <c r="C21" t="s">
        <v>1129</v>
      </c>
      <c r="D21" t="s">
        <v>3876</v>
      </c>
      <c r="E21" t="s">
        <v>205</v>
      </c>
      <c r="F21" t="s">
        <v>30</v>
      </c>
      <c r="G21" t="s">
        <v>3877</v>
      </c>
      <c r="H21" t="s">
        <v>3878</v>
      </c>
      <c r="I21" t="s">
        <v>135</v>
      </c>
      <c r="J21" t="s">
        <v>85</v>
      </c>
      <c r="K21" t="s">
        <v>11</v>
      </c>
      <c r="M21" t="s">
        <v>9608</v>
      </c>
      <c r="N21" t="s">
        <v>9613</v>
      </c>
      <c r="P21" t="s">
        <v>1178</v>
      </c>
      <c r="Q21" t="s">
        <v>9728</v>
      </c>
      <c r="R21" t="s">
        <v>515</v>
      </c>
      <c r="S21" t="s">
        <v>2518</v>
      </c>
      <c r="T21" t="s">
        <v>9745</v>
      </c>
    </row>
    <row r="22" spans="1:20" x14ac:dyDescent="0.3">
      <c r="A22" t="s">
        <v>3879</v>
      </c>
      <c r="B22" t="s">
        <v>3880</v>
      </c>
      <c r="C22" t="s">
        <v>197</v>
      </c>
      <c r="D22" t="s">
        <v>3881</v>
      </c>
      <c r="E22" t="s">
        <v>275</v>
      </c>
      <c r="F22" t="s">
        <v>30</v>
      </c>
      <c r="G22" t="s">
        <v>3882</v>
      </c>
      <c r="H22" t="s">
        <v>2590</v>
      </c>
      <c r="I22" t="s">
        <v>135</v>
      </c>
      <c r="J22" t="s">
        <v>435</v>
      </c>
      <c r="K22" t="s">
        <v>12</v>
      </c>
      <c r="M22" t="s">
        <v>9608</v>
      </c>
      <c r="N22" t="s">
        <v>9613</v>
      </c>
      <c r="P22" t="s">
        <v>2518</v>
      </c>
      <c r="Q22" t="s">
        <v>9731</v>
      </c>
      <c r="R22" t="s">
        <v>125</v>
      </c>
      <c r="S22" t="s">
        <v>435</v>
      </c>
      <c r="T22" t="s">
        <v>9739</v>
      </c>
    </row>
    <row r="23" spans="1:20" x14ac:dyDescent="0.3">
      <c r="A23" t="s">
        <v>3879</v>
      </c>
      <c r="B23" t="s">
        <v>3883</v>
      </c>
      <c r="C23" t="s">
        <v>372</v>
      </c>
      <c r="D23" t="s">
        <v>3884</v>
      </c>
      <c r="E23" t="s">
        <v>240</v>
      </c>
      <c r="F23" t="s">
        <v>30</v>
      </c>
      <c r="G23" t="s">
        <v>3885</v>
      </c>
      <c r="H23" t="s">
        <v>3886</v>
      </c>
      <c r="I23" t="s">
        <v>135</v>
      </c>
      <c r="J23" t="s">
        <v>435</v>
      </c>
      <c r="K23" t="s">
        <v>12</v>
      </c>
      <c r="M23" t="s">
        <v>9607</v>
      </c>
      <c r="N23" t="s">
        <v>9613</v>
      </c>
      <c r="P23" t="s">
        <v>2518</v>
      </c>
      <c r="Q23" t="s">
        <v>9730</v>
      </c>
      <c r="R23" t="s">
        <v>125</v>
      </c>
      <c r="S23" t="s">
        <v>435</v>
      </c>
      <c r="T23" t="s">
        <v>9739</v>
      </c>
    </row>
    <row r="24" spans="1:20" x14ac:dyDescent="0.3">
      <c r="A24" t="s">
        <v>3887</v>
      </c>
      <c r="B24" t="s">
        <v>3888</v>
      </c>
      <c r="C24" t="s">
        <v>273</v>
      </c>
      <c r="D24" t="s">
        <v>290</v>
      </c>
      <c r="E24" t="s">
        <v>192</v>
      </c>
      <c r="F24" t="s">
        <v>30</v>
      </c>
      <c r="G24" t="s">
        <v>291</v>
      </c>
      <c r="H24" t="s">
        <v>292</v>
      </c>
      <c r="I24" t="s">
        <v>135</v>
      </c>
      <c r="J24" t="s">
        <v>435</v>
      </c>
      <c r="K24" t="s">
        <v>12</v>
      </c>
      <c r="M24" t="s">
        <v>9607</v>
      </c>
      <c r="N24" t="s">
        <v>9613</v>
      </c>
      <c r="P24" t="s">
        <v>2518</v>
      </c>
      <c r="Q24" t="s">
        <v>9727</v>
      </c>
      <c r="R24" t="s">
        <v>2628</v>
      </c>
      <c r="S24" t="s">
        <v>1178</v>
      </c>
      <c r="T24" t="s">
        <v>9740</v>
      </c>
    </row>
    <row r="25" spans="1:20" x14ac:dyDescent="0.3">
      <c r="A25" t="s">
        <v>3883</v>
      </c>
      <c r="B25" t="s">
        <v>3889</v>
      </c>
      <c r="C25" t="s">
        <v>509</v>
      </c>
      <c r="D25" t="s">
        <v>3890</v>
      </c>
      <c r="E25" t="s">
        <v>240</v>
      </c>
      <c r="F25" t="s">
        <v>30</v>
      </c>
      <c r="G25" t="s">
        <v>3891</v>
      </c>
      <c r="H25" t="s">
        <v>3892</v>
      </c>
      <c r="I25" t="s">
        <v>135</v>
      </c>
      <c r="J25" t="s">
        <v>435</v>
      </c>
      <c r="K25" t="s">
        <v>12</v>
      </c>
      <c r="M25" t="s">
        <v>9607</v>
      </c>
      <c r="N25" t="s">
        <v>9613</v>
      </c>
      <c r="P25" t="s">
        <v>2518</v>
      </c>
      <c r="Q25" t="s">
        <v>9730</v>
      </c>
      <c r="R25" t="s">
        <v>1817</v>
      </c>
      <c r="S25" t="s">
        <v>2518</v>
      </c>
      <c r="T25" t="s">
        <v>9745</v>
      </c>
    </row>
    <row r="26" spans="1:20" x14ac:dyDescent="0.3">
      <c r="A26" t="s">
        <v>3893</v>
      </c>
      <c r="B26" t="s">
        <v>3894</v>
      </c>
      <c r="C26" t="s">
        <v>977</v>
      </c>
      <c r="D26" t="s">
        <v>3895</v>
      </c>
      <c r="E26" t="s">
        <v>275</v>
      </c>
      <c r="F26" t="s">
        <v>30</v>
      </c>
      <c r="G26" t="s">
        <v>3896</v>
      </c>
      <c r="H26" t="s">
        <v>3897</v>
      </c>
      <c r="I26" t="s">
        <v>135</v>
      </c>
      <c r="J26" t="s">
        <v>51</v>
      </c>
      <c r="K26" t="s">
        <v>8</v>
      </c>
      <c r="M26" t="s">
        <v>9608</v>
      </c>
      <c r="N26" t="s">
        <v>9613</v>
      </c>
      <c r="P26" t="s">
        <v>1178</v>
      </c>
      <c r="Q26" t="s">
        <v>9731</v>
      </c>
      <c r="R26" t="s">
        <v>435</v>
      </c>
      <c r="S26" t="s">
        <v>2518</v>
      </c>
      <c r="T26" t="s">
        <v>9745</v>
      </c>
    </row>
    <row r="27" spans="1:20" x14ac:dyDescent="0.3">
      <c r="A27" t="s">
        <v>3893</v>
      </c>
      <c r="B27" t="s">
        <v>3898</v>
      </c>
      <c r="C27" t="s">
        <v>1542</v>
      </c>
      <c r="D27" t="s">
        <v>3899</v>
      </c>
      <c r="E27" t="s">
        <v>275</v>
      </c>
      <c r="F27" t="s">
        <v>30</v>
      </c>
      <c r="G27" t="s">
        <v>3900</v>
      </c>
      <c r="H27" t="s">
        <v>2901</v>
      </c>
      <c r="I27" t="s">
        <v>135</v>
      </c>
      <c r="J27" t="s">
        <v>51</v>
      </c>
      <c r="K27" t="s">
        <v>8</v>
      </c>
      <c r="M27" t="s">
        <v>9607</v>
      </c>
      <c r="N27" t="s">
        <v>9613</v>
      </c>
      <c r="P27" t="s">
        <v>1178</v>
      </c>
      <c r="Q27" t="s">
        <v>9731</v>
      </c>
      <c r="R27" t="s">
        <v>435</v>
      </c>
      <c r="S27" t="s">
        <v>2518</v>
      </c>
      <c r="T27" t="s">
        <v>9745</v>
      </c>
    </row>
    <row r="28" spans="1:20" x14ac:dyDescent="0.3">
      <c r="A28" t="s">
        <v>3901</v>
      </c>
      <c r="B28" t="s">
        <v>3902</v>
      </c>
      <c r="C28" t="s">
        <v>2165</v>
      </c>
      <c r="D28" t="s">
        <v>3903</v>
      </c>
      <c r="E28" t="s">
        <v>205</v>
      </c>
      <c r="F28" t="s">
        <v>30</v>
      </c>
      <c r="G28" t="s">
        <v>3904</v>
      </c>
      <c r="H28" t="s">
        <v>3905</v>
      </c>
      <c r="I28" t="s">
        <v>135</v>
      </c>
      <c r="J28" t="s">
        <v>1178</v>
      </c>
      <c r="K28" t="s">
        <v>10</v>
      </c>
      <c r="M28" t="s">
        <v>9608</v>
      </c>
      <c r="N28" t="s">
        <v>9613</v>
      </c>
      <c r="P28" t="s">
        <v>2518</v>
      </c>
      <c r="Q28" t="s">
        <v>9728</v>
      </c>
      <c r="R28" t="s">
        <v>333</v>
      </c>
      <c r="S28" t="s">
        <v>435</v>
      </c>
      <c r="T28" t="s">
        <v>9739</v>
      </c>
    </row>
    <row r="29" spans="1:20" x14ac:dyDescent="0.3">
      <c r="A29" t="s">
        <v>3906</v>
      </c>
      <c r="B29" t="s">
        <v>3907</v>
      </c>
      <c r="C29" t="s">
        <v>499</v>
      </c>
      <c r="D29" t="s">
        <v>3908</v>
      </c>
      <c r="E29" t="s">
        <v>240</v>
      </c>
      <c r="F29" t="s">
        <v>30</v>
      </c>
      <c r="G29" t="s">
        <v>3909</v>
      </c>
      <c r="H29" t="s">
        <v>3910</v>
      </c>
      <c r="I29" t="s">
        <v>135</v>
      </c>
      <c r="J29" t="s">
        <v>2518</v>
      </c>
      <c r="K29" t="s">
        <v>9</v>
      </c>
      <c r="M29" t="s">
        <v>9607</v>
      </c>
      <c r="N29" t="s">
        <v>9613</v>
      </c>
      <c r="P29" t="s">
        <v>2518</v>
      </c>
      <c r="Q29" t="s">
        <v>9730</v>
      </c>
      <c r="R29" t="s">
        <v>2910</v>
      </c>
      <c r="S29" t="s">
        <v>853</v>
      </c>
      <c r="T29" t="s">
        <v>9742</v>
      </c>
    </row>
    <row r="30" spans="1:20" x14ac:dyDescent="0.3">
      <c r="A30" t="s">
        <v>3911</v>
      </c>
      <c r="B30" t="s">
        <v>3912</v>
      </c>
      <c r="C30" t="s">
        <v>1500</v>
      </c>
      <c r="D30" t="s">
        <v>3913</v>
      </c>
      <c r="E30" t="s">
        <v>185</v>
      </c>
      <c r="F30" t="s">
        <v>30</v>
      </c>
      <c r="G30" t="s">
        <v>3914</v>
      </c>
      <c r="H30" t="s">
        <v>3915</v>
      </c>
      <c r="I30" t="s">
        <v>135</v>
      </c>
      <c r="J30" t="s">
        <v>2518</v>
      </c>
      <c r="K30" t="s">
        <v>9</v>
      </c>
      <c r="M30" t="s">
        <v>9607</v>
      </c>
      <c r="N30" t="s">
        <v>9613</v>
      </c>
      <c r="P30" t="s">
        <v>2518</v>
      </c>
      <c r="Q30" t="s">
        <v>9726</v>
      </c>
      <c r="R30" t="s">
        <v>515</v>
      </c>
      <c r="S30" t="s">
        <v>125</v>
      </c>
      <c r="T30" t="s">
        <v>9743</v>
      </c>
    </row>
    <row r="31" spans="1:20" x14ac:dyDescent="0.3">
      <c r="A31" t="s">
        <v>3916</v>
      </c>
      <c r="B31" t="s">
        <v>3917</v>
      </c>
      <c r="C31" t="s">
        <v>88</v>
      </c>
      <c r="D31" t="s">
        <v>3918</v>
      </c>
      <c r="E31" t="s">
        <v>192</v>
      </c>
      <c r="F31" t="s">
        <v>30</v>
      </c>
      <c r="G31" t="s">
        <v>3919</v>
      </c>
      <c r="H31" t="s">
        <v>3920</v>
      </c>
      <c r="I31" t="s">
        <v>135</v>
      </c>
      <c r="J31" t="s">
        <v>2518</v>
      </c>
      <c r="K31" t="s">
        <v>9</v>
      </c>
      <c r="M31" t="s">
        <v>9608</v>
      </c>
      <c r="N31" t="s">
        <v>9613</v>
      </c>
      <c r="P31" t="s">
        <v>2518</v>
      </c>
      <c r="Q31" t="s">
        <v>9727</v>
      </c>
      <c r="R31" t="s">
        <v>177</v>
      </c>
      <c r="S31" t="s">
        <v>85</v>
      </c>
      <c r="T31" t="s">
        <v>9741</v>
      </c>
    </row>
    <row r="32" spans="1:20" x14ac:dyDescent="0.3">
      <c r="A32" t="s">
        <v>3921</v>
      </c>
      <c r="B32" t="s">
        <v>3922</v>
      </c>
      <c r="C32" t="s">
        <v>708</v>
      </c>
      <c r="D32" t="s">
        <v>3923</v>
      </c>
      <c r="E32" t="s">
        <v>240</v>
      </c>
      <c r="F32" t="s">
        <v>30</v>
      </c>
      <c r="G32" t="s">
        <v>3924</v>
      </c>
      <c r="H32" t="s">
        <v>3925</v>
      </c>
      <c r="I32" t="s">
        <v>135</v>
      </c>
      <c r="J32" t="s">
        <v>853</v>
      </c>
      <c r="K32" t="s">
        <v>6</v>
      </c>
      <c r="M32" t="s">
        <v>9608</v>
      </c>
      <c r="N32" t="s">
        <v>9613</v>
      </c>
      <c r="P32" t="s">
        <v>125</v>
      </c>
      <c r="Q32" t="s">
        <v>9730</v>
      </c>
      <c r="R32" t="s">
        <v>853</v>
      </c>
      <c r="S32" t="s">
        <v>51</v>
      </c>
      <c r="T32" t="s">
        <v>9744</v>
      </c>
    </row>
    <row r="33" spans="1:20" x14ac:dyDescent="0.3">
      <c r="A33" t="s">
        <v>3926</v>
      </c>
      <c r="B33" t="s">
        <v>3927</v>
      </c>
      <c r="C33" t="s">
        <v>699</v>
      </c>
      <c r="D33" t="s">
        <v>3857</v>
      </c>
      <c r="E33" t="s">
        <v>185</v>
      </c>
      <c r="F33" t="s">
        <v>30</v>
      </c>
      <c r="G33" t="s">
        <v>3858</v>
      </c>
      <c r="H33" t="s">
        <v>3859</v>
      </c>
      <c r="I33" t="s">
        <v>135</v>
      </c>
      <c r="J33" t="s">
        <v>125</v>
      </c>
      <c r="K33" t="s">
        <v>13</v>
      </c>
      <c r="M33" t="s">
        <v>9607</v>
      </c>
      <c r="N33" t="s">
        <v>9613</v>
      </c>
      <c r="P33" t="s">
        <v>853</v>
      </c>
      <c r="Q33" t="s">
        <v>9726</v>
      </c>
      <c r="R33" t="s">
        <v>118</v>
      </c>
      <c r="S33" t="s">
        <v>85</v>
      </c>
      <c r="T33" t="s">
        <v>9741</v>
      </c>
    </row>
    <row r="34" spans="1:20" x14ac:dyDescent="0.3">
      <c r="A34" t="s">
        <v>3928</v>
      </c>
      <c r="B34" t="s">
        <v>3929</v>
      </c>
      <c r="C34" t="s">
        <v>219</v>
      </c>
      <c r="D34" t="s">
        <v>3930</v>
      </c>
      <c r="E34" t="s">
        <v>275</v>
      </c>
      <c r="F34" t="s">
        <v>30</v>
      </c>
      <c r="G34" t="s">
        <v>3931</v>
      </c>
      <c r="H34" t="s">
        <v>3932</v>
      </c>
      <c r="I34" t="s">
        <v>135</v>
      </c>
      <c r="J34" t="s">
        <v>125</v>
      </c>
      <c r="K34" t="s">
        <v>13</v>
      </c>
      <c r="M34" t="s">
        <v>9607</v>
      </c>
      <c r="N34" t="s">
        <v>9613</v>
      </c>
      <c r="P34" t="s">
        <v>853</v>
      </c>
      <c r="Q34" t="s">
        <v>9731</v>
      </c>
      <c r="R34" t="s">
        <v>177</v>
      </c>
      <c r="S34" t="s">
        <v>853</v>
      </c>
      <c r="T34" t="s">
        <v>9742</v>
      </c>
    </row>
    <row r="35" spans="1:20" x14ac:dyDescent="0.3">
      <c r="A35" t="s">
        <v>3933</v>
      </c>
      <c r="B35" t="s">
        <v>3934</v>
      </c>
      <c r="C35" t="s">
        <v>913</v>
      </c>
      <c r="D35" t="s">
        <v>3935</v>
      </c>
      <c r="E35" t="s">
        <v>275</v>
      </c>
      <c r="F35" t="s">
        <v>30</v>
      </c>
      <c r="G35" t="s">
        <v>3890</v>
      </c>
      <c r="H35" t="s">
        <v>3936</v>
      </c>
      <c r="I35" t="s">
        <v>135</v>
      </c>
      <c r="J35" t="s">
        <v>30</v>
      </c>
      <c r="K35" t="s">
        <v>2</v>
      </c>
      <c r="M35" t="s">
        <v>9607</v>
      </c>
      <c r="N35" t="s">
        <v>9613</v>
      </c>
      <c r="P35" t="s">
        <v>125</v>
      </c>
      <c r="Q35" t="s">
        <v>9731</v>
      </c>
      <c r="R35" t="s">
        <v>853</v>
      </c>
      <c r="S35" t="s">
        <v>85</v>
      </c>
      <c r="T35" t="s">
        <v>9741</v>
      </c>
    </row>
    <row r="36" spans="1:20" x14ac:dyDescent="0.3">
      <c r="A36" t="s">
        <v>3929</v>
      </c>
      <c r="B36" t="s">
        <v>3937</v>
      </c>
      <c r="C36" t="s">
        <v>679</v>
      </c>
      <c r="D36" t="s">
        <v>3938</v>
      </c>
      <c r="E36" t="s">
        <v>192</v>
      </c>
      <c r="F36" t="s">
        <v>30</v>
      </c>
      <c r="G36" t="s">
        <v>3939</v>
      </c>
      <c r="H36" t="s">
        <v>2501</v>
      </c>
      <c r="I36" t="s">
        <v>135</v>
      </c>
      <c r="J36" t="s">
        <v>30</v>
      </c>
      <c r="K36" t="s">
        <v>2</v>
      </c>
      <c r="M36" t="s">
        <v>9607</v>
      </c>
      <c r="N36" t="s">
        <v>9613</v>
      </c>
      <c r="P36" t="s">
        <v>125</v>
      </c>
      <c r="Q36" t="s">
        <v>9727</v>
      </c>
      <c r="R36" t="s">
        <v>30</v>
      </c>
      <c r="S36" t="s">
        <v>51</v>
      </c>
      <c r="T36" t="s">
        <v>9744</v>
      </c>
    </row>
    <row r="37" spans="1:20" x14ac:dyDescent="0.3">
      <c r="A37" t="s">
        <v>3940</v>
      </c>
      <c r="B37" t="s">
        <v>3941</v>
      </c>
      <c r="C37" t="s">
        <v>328</v>
      </c>
      <c r="D37" t="s">
        <v>3942</v>
      </c>
      <c r="E37" t="s">
        <v>192</v>
      </c>
      <c r="F37" t="s">
        <v>30</v>
      </c>
      <c r="G37" t="s">
        <v>3943</v>
      </c>
      <c r="H37" t="s">
        <v>3944</v>
      </c>
      <c r="I37" t="s">
        <v>135</v>
      </c>
      <c r="J37" t="s">
        <v>30</v>
      </c>
      <c r="K37" t="s">
        <v>2</v>
      </c>
      <c r="M37" t="s">
        <v>9608</v>
      </c>
      <c r="N37" t="s">
        <v>9613</v>
      </c>
      <c r="P37" t="s">
        <v>125</v>
      </c>
      <c r="Q37" t="s">
        <v>9727</v>
      </c>
      <c r="R37" t="s">
        <v>515</v>
      </c>
      <c r="S37" t="s">
        <v>85</v>
      </c>
      <c r="T37" t="s">
        <v>9741</v>
      </c>
    </row>
    <row r="38" spans="1:20" x14ac:dyDescent="0.3">
      <c r="A38" t="s">
        <v>3945</v>
      </c>
      <c r="B38" t="s">
        <v>3946</v>
      </c>
      <c r="C38" t="s">
        <v>1055</v>
      </c>
      <c r="D38" t="s">
        <v>3947</v>
      </c>
      <c r="E38" t="s">
        <v>240</v>
      </c>
      <c r="F38" t="s">
        <v>30</v>
      </c>
      <c r="G38" t="s">
        <v>3948</v>
      </c>
      <c r="H38" t="s">
        <v>3949</v>
      </c>
      <c r="I38" t="s">
        <v>135</v>
      </c>
      <c r="J38" t="s">
        <v>2628</v>
      </c>
      <c r="K38" t="s">
        <v>5</v>
      </c>
      <c r="M38" t="s">
        <v>9607</v>
      </c>
      <c r="N38" t="s">
        <v>9613</v>
      </c>
      <c r="P38" t="s">
        <v>2518</v>
      </c>
      <c r="Q38" t="s">
        <v>9730</v>
      </c>
      <c r="R38" t="s">
        <v>1335</v>
      </c>
      <c r="S38" t="s">
        <v>2518</v>
      </c>
      <c r="T38" t="s">
        <v>9745</v>
      </c>
    </row>
    <row r="39" spans="1:20" x14ac:dyDescent="0.3">
      <c r="A39" t="s">
        <v>3950</v>
      </c>
      <c r="B39" t="s">
        <v>3951</v>
      </c>
      <c r="C39" t="s">
        <v>312</v>
      </c>
      <c r="D39" t="s">
        <v>3952</v>
      </c>
      <c r="E39" t="s">
        <v>240</v>
      </c>
      <c r="F39" t="s">
        <v>30</v>
      </c>
      <c r="G39" t="s">
        <v>3953</v>
      </c>
      <c r="H39" t="s">
        <v>3954</v>
      </c>
      <c r="I39" t="s">
        <v>135</v>
      </c>
      <c r="J39" t="s">
        <v>333</v>
      </c>
      <c r="K39" t="s">
        <v>4</v>
      </c>
      <c r="M39" t="s">
        <v>9607</v>
      </c>
      <c r="N39" t="s">
        <v>9613</v>
      </c>
      <c r="P39" t="s">
        <v>1178</v>
      </c>
      <c r="Q39" t="s">
        <v>9730</v>
      </c>
      <c r="R39" t="s">
        <v>2518</v>
      </c>
      <c r="S39" t="s">
        <v>2518</v>
      </c>
      <c r="T39" t="s">
        <v>9745</v>
      </c>
    </row>
    <row r="40" spans="1:20" x14ac:dyDescent="0.3">
      <c r="A40" t="s">
        <v>278</v>
      </c>
      <c r="B40" t="s">
        <v>279</v>
      </c>
      <c r="C40" t="s">
        <v>280</v>
      </c>
      <c r="D40" t="s">
        <v>281</v>
      </c>
      <c r="E40" t="s">
        <v>275</v>
      </c>
      <c r="F40" t="s">
        <v>30</v>
      </c>
      <c r="G40" t="s">
        <v>282</v>
      </c>
      <c r="H40" t="s">
        <v>283</v>
      </c>
      <c r="I40" t="s">
        <v>135</v>
      </c>
      <c r="J40" t="s">
        <v>34</v>
      </c>
      <c r="K40" t="s">
        <v>7</v>
      </c>
      <c r="M40" t="s">
        <v>9608</v>
      </c>
      <c r="N40" t="s">
        <v>9613</v>
      </c>
      <c r="P40" t="s">
        <v>2518</v>
      </c>
      <c r="Q40" t="s">
        <v>9731</v>
      </c>
      <c r="R40" t="s">
        <v>92</v>
      </c>
      <c r="S40" t="s">
        <v>853</v>
      </c>
      <c r="T40" t="s">
        <v>9742</v>
      </c>
    </row>
    <row r="41" spans="1:20" x14ac:dyDescent="0.3">
      <c r="A41" t="s">
        <v>279</v>
      </c>
      <c r="B41" t="s">
        <v>284</v>
      </c>
      <c r="C41" t="s">
        <v>85</v>
      </c>
      <c r="D41" t="s">
        <v>285</v>
      </c>
      <c r="E41" t="s">
        <v>275</v>
      </c>
      <c r="F41" t="s">
        <v>30</v>
      </c>
      <c r="G41" t="s">
        <v>286</v>
      </c>
      <c r="H41" t="s">
        <v>287</v>
      </c>
      <c r="I41" t="s">
        <v>135</v>
      </c>
      <c r="J41" t="s">
        <v>34</v>
      </c>
      <c r="K41" t="s">
        <v>7</v>
      </c>
      <c r="M41" t="s">
        <v>9608</v>
      </c>
      <c r="N41" t="s">
        <v>9613</v>
      </c>
      <c r="P41" t="s">
        <v>2518</v>
      </c>
      <c r="Q41" t="s">
        <v>9731</v>
      </c>
      <c r="R41" t="s">
        <v>515</v>
      </c>
      <c r="S41" t="s">
        <v>435</v>
      </c>
      <c r="T41" t="s">
        <v>9739</v>
      </c>
    </row>
    <row r="42" spans="1:20" x14ac:dyDescent="0.3">
      <c r="A42" t="s">
        <v>3866</v>
      </c>
      <c r="B42" t="s">
        <v>3955</v>
      </c>
      <c r="C42" t="s">
        <v>1115</v>
      </c>
      <c r="D42" t="s">
        <v>3956</v>
      </c>
      <c r="E42" t="s">
        <v>275</v>
      </c>
      <c r="F42" t="s">
        <v>30</v>
      </c>
      <c r="G42" t="s">
        <v>3957</v>
      </c>
      <c r="H42" t="s">
        <v>3958</v>
      </c>
      <c r="I42" t="s">
        <v>135</v>
      </c>
      <c r="J42" t="s">
        <v>85</v>
      </c>
      <c r="K42" t="s">
        <v>11</v>
      </c>
      <c r="M42" t="s">
        <v>9608</v>
      </c>
      <c r="N42" t="s">
        <v>9613</v>
      </c>
      <c r="P42" t="s">
        <v>1178</v>
      </c>
      <c r="Q42" t="s">
        <v>9731</v>
      </c>
      <c r="R42" t="s">
        <v>1312</v>
      </c>
      <c r="S42" t="s">
        <v>125</v>
      </c>
      <c r="T42" t="s">
        <v>9743</v>
      </c>
    </row>
    <row r="43" spans="1:20" x14ac:dyDescent="0.3">
      <c r="A43" t="s">
        <v>3959</v>
      </c>
      <c r="B43" t="s">
        <v>3960</v>
      </c>
      <c r="C43" t="s">
        <v>405</v>
      </c>
      <c r="D43" t="s">
        <v>3961</v>
      </c>
      <c r="E43" t="s">
        <v>158</v>
      </c>
      <c r="F43" t="s">
        <v>30</v>
      </c>
      <c r="G43" t="s">
        <v>3962</v>
      </c>
      <c r="H43" t="s">
        <v>3963</v>
      </c>
      <c r="I43" t="s">
        <v>135</v>
      </c>
      <c r="J43" t="s">
        <v>85</v>
      </c>
      <c r="K43" t="s">
        <v>11</v>
      </c>
      <c r="M43" t="s">
        <v>9608</v>
      </c>
      <c r="N43" t="s">
        <v>9613</v>
      </c>
      <c r="P43" t="s">
        <v>1178</v>
      </c>
      <c r="Q43" t="s">
        <v>9725</v>
      </c>
      <c r="R43" t="s">
        <v>1817</v>
      </c>
      <c r="S43" t="s">
        <v>435</v>
      </c>
      <c r="T43" t="s">
        <v>9739</v>
      </c>
    </row>
    <row r="44" spans="1:20" x14ac:dyDescent="0.3">
      <c r="A44" t="s">
        <v>3964</v>
      </c>
      <c r="B44" t="s">
        <v>3965</v>
      </c>
      <c r="C44" t="s">
        <v>2628</v>
      </c>
      <c r="D44" t="s">
        <v>3966</v>
      </c>
      <c r="E44" t="s">
        <v>192</v>
      </c>
      <c r="F44" t="s">
        <v>30</v>
      </c>
      <c r="G44" t="s">
        <v>3967</v>
      </c>
      <c r="H44" t="s">
        <v>3968</v>
      </c>
      <c r="I44" t="s">
        <v>135</v>
      </c>
      <c r="J44" t="s">
        <v>435</v>
      </c>
      <c r="K44" t="s">
        <v>12</v>
      </c>
      <c r="M44" t="s">
        <v>9608</v>
      </c>
      <c r="N44" t="s">
        <v>9613</v>
      </c>
      <c r="P44" t="s">
        <v>2518</v>
      </c>
      <c r="Q44" t="s">
        <v>9727</v>
      </c>
      <c r="R44" t="s">
        <v>435</v>
      </c>
      <c r="S44" t="s">
        <v>1178</v>
      </c>
      <c r="T44" t="s">
        <v>9740</v>
      </c>
    </row>
    <row r="45" spans="1:20" x14ac:dyDescent="0.3">
      <c r="A45" t="s">
        <v>3969</v>
      </c>
      <c r="B45" t="s">
        <v>3970</v>
      </c>
      <c r="C45" t="s">
        <v>727</v>
      </c>
      <c r="D45" t="s">
        <v>3971</v>
      </c>
      <c r="E45" t="s">
        <v>29</v>
      </c>
      <c r="F45" t="s">
        <v>30</v>
      </c>
      <c r="G45" t="s">
        <v>3972</v>
      </c>
      <c r="H45" t="s">
        <v>3973</v>
      </c>
      <c r="I45" t="s">
        <v>135</v>
      </c>
      <c r="J45" t="s">
        <v>51</v>
      </c>
      <c r="K45" t="s">
        <v>8</v>
      </c>
      <c r="M45" t="s">
        <v>9608</v>
      </c>
      <c r="N45" t="s">
        <v>9613</v>
      </c>
      <c r="P45" t="s">
        <v>1178</v>
      </c>
      <c r="Q45" t="s">
        <v>9722</v>
      </c>
      <c r="R45" t="s">
        <v>2628</v>
      </c>
      <c r="S45" t="s">
        <v>2518</v>
      </c>
      <c r="T45" t="s">
        <v>9745</v>
      </c>
    </row>
    <row r="46" spans="1:20" x14ac:dyDescent="0.3">
      <c r="A46" t="s">
        <v>3974</v>
      </c>
      <c r="B46" t="s">
        <v>3975</v>
      </c>
      <c r="C46" t="s">
        <v>209</v>
      </c>
      <c r="D46" t="s">
        <v>3976</v>
      </c>
      <c r="E46" t="s">
        <v>275</v>
      </c>
      <c r="F46" t="s">
        <v>30</v>
      </c>
      <c r="G46" t="s">
        <v>3977</v>
      </c>
      <c r="H46" t="s">
        <v>3978</v>
      </c>
      <c r="I46" t="s">
        <v>135</v>
      </c>
      <c r="J46" t="s">
        <v>51</v>
      </c>
      <c r="K46" t="s">
        <v>8</v>
      </c>
      <c r="M46" t="s">
        <v>9608</v>
      </c>
      <c r="N46" t="s">
        <v>9613</v>
      </c>
      <c r="P46" t="s">
        <v>1178</v>
      </c>
      <c r="Q46" t="s">
        <v>9731</v>
      </c>
      <c r="R46" t="s">
        <v>333</v>
      </c>
      <c r="S46" t="s">
        <v>853</v>
      </c>
      <c r="T46" t="s">
        <v>9742</v>
      </c>
    </row>
    <row r="47" spans="1:20" x14ac:dyDescent="0.3">
      <c r="A47" t="s">
        <v>3975</v>
      </c>
      <c r="B47" t="s">
        <v>3979</v>
      </c>
      <c r="C47" t="s">
        <v>280</v>
      </c>
      <c r="D47" t="s">
        <v>3980</v>
      </c>
      <c r="E47" t="s">
        <v>192</v>
      </c>
      <c r="F47" t="s">
        <v>30</v>
      </c>
      <c r="G47" t="s">
        <v>3981</v>
      </c>
      <c r="H47" t="s">
        <v>3982</v>
      </c>
      <c r="I47" t="s">
        <v>135</v>
      </c>
      <c r="J47" t="s">
        <v>51</v>
      </c>
      <c r="K47" t="s">
        <v>8</v>
      </c>
      <c r="M47" t="s">
        <v>9608</v>
      </c>
      <c r="N47" t="s">
        <v>9613</v>
      </c>
      <c r="P47" t="s">
        <v>1178</v>
      </c>
      <c r="Q47" t="s">
        <v>9727</v>
      </c>
      <c r="R47" t="s">
        <v>280</v>
      </c>
      <c r="S47" t="s">
        <v>51</v>
      </c>
      <c r="T47" t="s">
        <v>9744</v>
      </c>
    </row>
    <row r="48" spans="1:20" x14ac:dyDescent="0.3">
      <c r="A48" t="s">
        <v>3983</v>
      </c>
      <c r="B48" t="s">
        <v>3984</v>
      </c>
      <c r="C48" t="s">
        <v>560</v>
      </c>
      <c r="D48" t="s">
        <v>3985</v>
      </c>
      <c r="E48" t="s">
        <v>29</v>
      </c>
      <c r="F48" t="s">
        <v>30</v>
      </c>
      <c r="G48" t="s">
        <v>3986</v>
      </c>
      <c r="H48" t="s">
        <v>3987</v>
      </c>
      <c r="I48" t="s">
        <v>135</v>
      </c>
      <c r="J48" t="s">
        <v>1178</v>
      </c>
      <c r="K48" t="s">
        <v>10</v>
      </c>
      <c r="M48" t="s">
        <v>9607</v>
      </c>
      <c r="N48" t="s">
        <v>9647</v>
      </c>
      <c r="P48" t="s">
        <v>2518</v>
      </c>
      <c r="Q48" t="s">
        <v>9722</v>
      </c>
      <c r="R48" t="s">
        <v>2910</v>
      </c>
      <c r="S48" t="s">
        <v>1178</v>
      </c>
      <c r="T48" t="s">
        <v>9740</v>
      </c>
    </row>
    <row r="49" spans="1:20" x14ac:dyDescent="0.3">
      <c r="A49" t="s">
        <v>3984</v>
      </c>
      <c r="B49" t="s">
        <v>3988</v>
      </c>
      <c r="C49" t="s">
        <v>1018</v>
      </c>
      <c r="D49" t="s">
        <v>3989</v>
      </c>
      <c r="E49" t="s">
        <v>192</v>
      </c>
      <c r="F49" t="s">
        <v>30</v>
      </c>
      <c r="G49" t="s">
        <v>3990</v>
      </c>
      <c r="H49" t="s">
        <v>3991</v>
      </c>
      <c r="I49" t="s">
        <v>135</v>
      </c>
      <c r="J49" t="s">
        <v>1178</v>
      </c>
      <c r="K49" t="s">
        <v>10</v>
      </c>
      <c r="M49" t="s">
        <v>9608</v>
      </c>
      <c r="N49" t="s">
        <v>9613</v>
      </c>
      <c r="P49" t="s">
        <v>2518</v>
      </c>
      <c r="Q49" t="s">
        <v>9727</v>
      </c>
      <c r="R49" t="s">
        <v>1312</v>
      </c>
      <c r="S49" t="s">
        <v>125</v>
      </c>
      <c r="T49" t="s">
        <v>9743</v>
      </c>
    </row>
    <row r="50" spans="1:20" x14ac:dyDescent="0.3">
      <c r="A50" t="s">
        <v>3992</v>
      </c>
      <c r="B50" t="s">
        <v>3993</v>
      </c>
      <c r="C50" t="s">
        <v>318</v>
      </c>
      <c r="D50" t="s">
        <v>3994</v>
      </c>
      <c r="E50" t="s">
        <v>158</v>
      </c>
      <c r="F50" t="s">
        <v>30</v>
      </c>
      <c r="G50" t="s">
        <v>3995</v>
      </c>
      <c r="H50" t="s">
        <v>3996</v>
      </c>
      <c r="I50" t="s">
        <v>135</v>
      </c>
      <c r="J50" t="s">
        <v>1178</v>
      </c>
      <c r="K50" t="s">
        <v>10</v>
      </c>
      <c r="M50" t="s">
        <v>9608</v>
      </c>
      <c r="N50" t="s">
        <v>9613</v>
      </c>
      <c r="P50" t="s">
        <v>2518</v>
      </c>
      <c r="Q50" t="s">
        <v>9725</v>
      </c>
      <c r="R50" t="s">
        <v>197</v>
      </c>
      <c r="S50" t="s">
        <v>1178</v>
      </c>
      <c r="T50" t="s">
        <v>9740</v>
      </c>
    </row>
    <row r="51" spans="1:20" x14ac:dyDescent="0.3">
      <c r="A51" t="s">
        <v>3992</v>
      </c>
      <c r="B51" t="s">
        <v>3997</v>
      </c>
      <c r="C51" t="s">
        <v>977</v>
      </c>
      <c r="D51" t="s">
        <v>2979</v>
      </c>
      <c r="E51" t="s">
        <v>275</v>
      </c>
      <c r="F51" t="s">
        <v>30</v>
      </c>
      <c r="G51" t="s">
        <v>2980</v>
      </c>
      <c r="H51" t="s">
        <v>2981</v>
      </c>
      <c r="I51" t="s">
        <v>135</v>
      </c>
      <c r="J51" t="s">
        <v>1178</v>
      </c>
      <c r="K51" t="s">
        <v>10</v>
      </c>
      <c r="M51" t="s">
        <v>9608</v>
      </c>
      <c r="N51" t="s">
        <v>9613</v>
      </c>
      <c r="P51" t="s">
        <v>2518</v>
      </c>
      <c r="Q51" t="s">
        <v>9731</v>
      </c>
      <c r="R51" t="s">
        <v>197</v>
      </c>
      <c r="S51" t="s">
        <v>1178</v>
      </c>
      <c r="T51" t="s">
        <v>9740</v>
      </c>
    </row>
    <row r="52" spans="1:20" x14ac:dyDescent="0.3">
      <c r="A52" t="s">
        <v>3998</v>
      </c>
      <c r="B52" t="s">
        <v>3907</v>
      </c>
      <c r="C52" t="s">
        <v>156</v>
      </c>
      <c r="D52" t="s">
        <v>3999</v>
      </c>
      <c r="E52" t="s">
        <v>275</v>
      </c>
      <c r="F52" t="s">
        <v>30</v>
      </c>
      <c r="G52" t="s">
        <v>4000</v>
      </c>
      <c r="H52" t="s">
        <v>4001</v>
      </c>
      <c r="I52" t="s">
        <v>135</v>
      </c>
      <c r="J52" t="s">
        <v>2518</v>
      </c>
      <c r="K52" t="s">
        <v>9</v>
      </c>
      <c r="M52" t="s">
        <v>9608</v>
      </c>
      <c r="N52" t="s">
        <v>9613</v>
      </c>
      <c r="P52" t="s">
        <v>2518</v>
      </c>
      <c r="Q52" t="s">
        <v>9731</v>
      </c>
      <c r="R52" t="s">
        <v>1129</v>
      </c>
      <c r="S52" t="s">
        <v>51</v>
      </c>
      <c r="T52" t="s">
        <v>9744</v>
      </c>
    </row>
    <row r="53" spans="1:20" x14ac:dyDescent="0.3">
      <c r="A53" t="s">
        <v>4002</v>
      </c>
      <c r="B53" t="s">
        <v>4003</v>
      </c>
      <c r="C53" t="s">
        <v>1046</v>
      </c>
      <c r="D53" t="s">
        <v>4004</v>
      </c>
      <c r="E53" t="s">
        <v>73</v>
      </c>
      <c r="F53" t="s">
        <v>30</v>
      </c>
      <c r="G53" t="s">
        <v>4005</v>
      </c>
      <c r="H53" t="s">
        <v>4006</v>
      </c>
      <c r="I53" t="s">
        <v>135</v>
      </c>
      <c r="J53" t="s">
        <v>853</v>
      </c>
      <c r="K53" t="s">
        <v>6</v>
      </c>
      <c r="M53" t="s">
        <v>9608</v>
      </c>
      <c r="N53" t="s">
        <v>9613</v>
      </c>
      <c r="P53" t="s">
        <v>125</v>
      </c>
      <c r="Q53" t="s">
        <v>9723</v>
      </c>
      <c r="R53" t="s">
        <v>2628</v>
      </c>
      <c r="S53" t="s">
        <v>853</v>
      </c>
      <c r="T53" t="s">
        <v>9742</v>
      </c>
    </row>
    <row r="54" spans="1:20" x14ac:dyDescent="0.3">
      <c r="A54" t="s">
        <v>4007</v>
      </c>
      <c r="B54" t="s">
        <v>4008</v>
      </c>
      <c r="C54" t="s">
        <v>977</v>
      </c>
      <c r="D54" t="s">
        <v>4009</v>
      </c>
      <c r="E54" t="s">
        <v>158</v>
      </c>
      <c r="F54" t="s">
        <v>30</v>
      </c>
      <c r="G54" t="s">
        <v>4010</v>
      </c>
      <c r="H54" t="s">
        <v>4011</v>
      </c>
      <c r="I54" t="s">
        <v>135</v>
      </c>
      <c r="J54" t="s">
        <v>853</v>
      </c>
      <c r="K54" t="s">
        <v>6</v>
      </c>
      <c r="M54" t="s">
        <v>9608</v>
      </c>
      <c r="N54" t="s">
        <v>9613</v>
      </c>
      <c r="P54" t="s">
        <v>125</v>
      </c>
      <c r="Q54" t="s">
        <v>9725</v>
      </c>
      <c r="R54" t="s">
        <v>177</v>
      </c>
      <c r="S54" t="s">
        <v>1178</v>
      </c>
      <c r="T54" t="s">
        <v>9740</v>
      </c>
    </row>
    <row r="55" spans="1:20" x14ac:dyDescent="0.3">
      <c r="A55" t="s">
        <v>3927</v>
      </c>
      <c r="B55" t="s">
        <v>4012</v>
      </c>
      <c r="C55" t="s">
        <v>1878</v>
      </c>
      <c r="D55" t="s">
        <v>4013</v>
      </c>
      <c r="E55" t="s">
        <v>158</v>
      </c>
      <c r="F55" t="s">
        <v>30</v>
      </c>
      <c r="G55" t="s">
        <v>4014</v>
      </c>
      <c r="H55" t="s">
        <v>4015</v>
      </c>
      <c r="I55" t="s">
        <v>135</v>
      </c>
      <c r="J55" t="s">
        <v>125</v>
      </c>
      <c r="K55" t="s">
        <v>13</v>
      </c>
      <c r="M55" t="s">
        <v>9607</v>
      </c>
      <c r="N55" t="s">
        <v>9613</v>
      </c>
      <c r="P55" t="s">
        <v>853</v>
      </c>
      <c r="Q55" t="s">
        <v>9725</v>
      </c>
      <c r="R55" t="s">
        <v>79</v>
      </c>
      <c r="S55" t="s">
        <v>125</v>
      </c>
      <c r="T55" t="s">
        <v>9743</v>
      </c>
    </row>
    <row r="56" spans="1:20" x14ac:dyDescent="0.3">
      <c r="A56" t="s">
        <v>4016</v>
      </c>
      <c r="B56" t="s">
        <v>4017</v>
      </c>
      <c r="C56" t="s">
        <v>679</v>
      </c>
      <c r="D56" t="s">
        <v>4018</v>
      </c>
      <c r="E56" t="s">
        <v>275</v>
      </c>
      <c r="F56" t="s">
        <v>30</v>
      </c>
      <c r="G56" t="s">
        <v>4019</v>
      </c>
      <c r="H56" t="s">
        <v>4020</v>
      </c>
      <c r="I56" t="s">
        <v>135</v>
      </c>
      <c r="J56" t="s">
        <v>30</v>
      </c>
      <c r="K56" t="s">
        <v>2</v>
      </c>
      <c r="M56" t="s">
        <v>9608</v>
      </c>
      <c r="N56" t="s">
        <v>9613</v>
      </c>
      <c r="P56" t="s">
        <v>125</v>
      </c>
      <c r="Q56" t="s">
        <v>9731</v>
      </c>
      <c r="R56" t="s">
        <v>125</v>
      </c>
      <c r="S56" t="s">
        <v>435</v>
      </c>
      <c r="T56" t="s">
        <v>9739</v>
      </c>
    </row>
    <row r="57" spans="1:20" x14ac:dyDescent="0.3">
      <c r="A57" t="s">
        <v>4017</v>
      </c>
      <c r="B57" t="s">
        <v>3934</v>
      </c>
      <c r="C57" t="s">
        <v>164</v>
      </c>
      <c r="D57" t="s">
        <v>4021</v>
      </c>
      <c r="E57" t="s">
        <v>29</v>
      </c>
      <c r="F57" t="s">
        <v>30</v>
      </c>
      <c r="G57" t="s">
        <v>4022</v>
      </c>
      <c r="H57" t="s">
        <v>4023</v>
      </c>
      <c r="I57" t="s">
        <v>135</v>
      </c>
      <c r="J57" t="s">
        <v>30</v>
      </c>
      <c r="K57" t="s">
        <v>2</v>
      </c>
      <c r="M57" t="s">
        <v>9607</v>
      </c>
      <c r="N57" t="s">
        <v>9648</v>
      </c>
      <c r="P57" t="s">
        <v>125</v>
      </c>
      <c r="Q57" t="s">
        <v>9722</v>
      </c>
      <c r="R57" t="s">
        <v>2910</v>
      </c>
      <c r="S57" t="s">
        <v>125</v>
      </c>
      <c r="T57" t="s">
        <v>9743</v>
      </c>
    </row>
    <row r="58" spans="1:20" x14ac:dyDescent="0.3">
      <c r="A58" t="s">
        <v>4024</v>
      </c>
      <c r="B58" t="s">
        <v>4025</v>
      </c>
      <c r="C58" t="s">
        <v>592</v>
      </c>
      <c r="D58" t="s">
        <v>4026</v>
      </c>
      <c r="E58" t="s">
        <v>240</v>
      </c>
      <c r="F58" t="s">
        <v>30</v>
      </c>
      <c r="G58" t="s">
        <v>4027</v>
      </c>
      <c r="H58" t="s">
        <v>4028</v>
      </c>
      <c r="I58" t="s">
        <v>135</v>
      </c>
      <c r="J58" t="s">
        <v>2628</v>
      </c>
      <c r="K58" t="s">
        <v>5</v>
      </c>
      <c r="M58" t="s">
        <v>9607</v>
      </c>
      <c r="N58" t="s">
        <v>9613</v>
      </c>
      <c r="P58" t="s">
        <v>2518</v>
      </c>
      <c r="Q58" t="s">
        <v>9730</v>
      </c>
      <c r="R58" t="s">
        <v>85</v>
      </c>
      <c r="S58" t="s">
        <v>853</v>
      </c>
      <c r="T58" t="s">
        <v>9742</v>
      </c>
    </row>
    <row r="59" spans="1:20" x14ac:dyDescent="0.3">
      <c r="A59" t="s">
        <v>4024</v>
      </c>
      <c r="B59" t="s">
        <v>4029</v>
      </c>
      <c r="C59" t="s">
        <v>1093</v>
      </c>
      <c r="D59" t="s">
        <v>4030</v>
      </c>
      <c r="E59" t="s">
        <v>73</v>
      </c>
      <c r="F59" t="s">
        <v>30</v>
      </c>
      <c r="G59" t="s">
        <v>4031</v>
      </c>
      <c r="H59" t="s">
        <v>3790</v>
      </c>
      <c r="I59" t="s">
        <v>135</v>
      </c>
      <c r="J59" t="s">
        <v>2628</v>
      </c>
      <c r="K59" t="s">
        <v>5</v>
      </c>
      <c r="M59" t="s">
        <v>9607</v>
      </c>
      <c r="N59" t="s">
        <v>9613</v>
      </c>
      <c r="P59" t="s">
        <v>2518</v>
      </c>
      <c r="Q59" t="s">
        <v>9723</v>
      </c>
      <c r="R59" t="s">
        <v>85</v>
      </c>
      <c r="S59" t="s">
        <v>853</v>
      </c>
      <c r="T59" t="s">
        <v>9742</v>
      </c>
    </row>
    <row r="60" spans="1:20" x14ac:dyDescent="0.3">
      <c r="A60" t="s">
        <v>4032</v>
      </c>
      <c r="B60" t="s">
        <v>3861</v>
      </c>
      <c r="C60" t="s">
        <v>1093</v>
      </c>
      <c r="D60" t="s">
        <v>2901</v>
      </c>
      <c r="E60" t="s">
        <v>158</v>
      </c>
      <c r="F60" t="s">
        <v>30</v>
      </c>
      <c r="G60" t="s">
        <v>2902</v>
      </c>
      <c r="H60" t="s">
        <v>2903</v>
      </c>
      <c r="I60" t="s">
        <v>135</v>
      </c>
      <c r="J60" t="s">
        <v>2628</v>
      </c>
      <c r="K60" t="s">
        <v>5</v>
      </c>
      <c r="M60" t="s">
        <v>9607</v>
      </c>
      <c r="N60" t="s">
        <v>9613</v>
      </c>
      <c r="P60" t="s">
        <v>2518</v>
      </c>
      <c r="Q60" t="s">
        <v>9725</v>
      </c>
      <c r="R60" t="s">
        <v>2628</v>
      </c>
      <c r="S60" t="s">
        <v>125</v>
      </c>
      <c r="T60" t="s">
        <v>9743</v>
      </c>
    </row>
    <row r="61" spans="1:20" x14ac:dyDescent="0.3">
      <c r="A61" t="s">
        <v>3705</v>
      </c>
      <c r="B61" t="s">
        <v>4033</v>
      </c>
      <c r="C61" t="s">
        <v>405</v>
      </c>
      <c r="D61" t="s">
        <v>4034</v>
      </c>
      <c r="E61" t="s">
        <v>158</v>
      </c>
      <c r="F61" t="s">
        <v>30</v>
      </c>
      <c r="G61" t="s">
        <v>4035</v>
      </c>
      <c r="H61" t="s">
        <v>4036</v>
      </c>
      <c r="I61" t="s">
        <v>135</v>
      </c>
      <c r="J61" t="s">
        <v>2910</v>
      </c>
      <c r="K61" t="s">
        <v>3</v>
      </c>
      <c r="M61" t="s">
        <v>9608</v>
      </c>
      <c r="N61" t="s">
        <v>9613</v>
      </c>
      <c r="P61" t="s">
        <v>853</v>
      </c>
      <c r="Q61" t="s">
        <v>9725</v>
      </c>
      <c r="R61" t="s">
        <v>333</v>
      </c>
      <c r="S61" t="s">
        <v>85</v>
      </c>
      <c r="T61" t="s">
        <v>9741</v>
      </c>
    </row>
    <row r="62" spans="1:20" x14ac:dyDescent="0.3">
      <c r="A62" t="s">
        <v>4037</v>
      </c>
      <c r="B62" t="s">
        <v>4038</v>
      </c>
      <c r="C62" t="s">
        <v>1032</v>
      </c>
      <c r="D62" t="s">
        <v>4039</v>
      </c>
      <c r="E62" t="s">
        <v>215</v>
      </c>
      <c r="F62" t="s">
        <v>30</v>
      </c>
      <c r="G62" t="s">
        <v>4040</v>
      </c>
      <c r="H62" t="s">
        <v>3108</v>
      </c>
      <c r="I62" t="s">
        <v>135</v>
      </c>
      <c r="J62" t="s">
        <v>2518</v>
      </c>
      <c r="K62" t="s">
        <v>9</v>
      </c>
      <c r="M62" t="s">
        <v>9608</v>
      </c>
      <c r="N62" t="s">
        <v>9613</v>
      </c>
      <c r="P62" t="s">
        <v>2518</v>
      </c>
      <c r="Q62" t="s">
        <v>9729</v>
      </c>
      <c r="R62" t="s">
        <v>30</v>
      </c>
      <c r="S62" t="s">
        <v>435</v>
      </c>
      <c r="T62" t="s">
        <v>9739</v>
      </c>
    </row>
    <row r="63" spans="1:20" x14ac:dyDescent="0.3">
      <c r="A63" t="s">
        <v>4041</v>
      </c>
      <c r="B63" t="s">
        <v>4042</v>
      </c>
      <c r="C63" t="s">
        <v>156</v>
      </c>
      <c r="D63" t="s">
        <v>2872</v>
      </c>
      <c r="E63" t="s">
        <v>215</v>
      </c>
      <c r="F63" t="s">
        <v>30</v>
      </c>
      <c r="G63" t="s">
        <v>2873</v>
      </c>
      <c r="H63" t="s">
        <v>2874</v>
      </c>
      <c r="I63" t="s">
        <v>135</v>
      </c>
      <c r="J63" t="s">
        <v>2518</v>
      </c>
      <c r="K63" t="s">
        <v>9</v>
      </c>
      <c r="M63" t="s">
        <v>9608</v>
      </c>
      <c r="N63" t="s">
        <v>9613</v>
      </c>
      <c r="P63" t="s">
        <v>2518</v>
      </c>
      <c r="Q63" t="s">
        <v>9729</v>
      </c>
      <c r="R63" t="s">
        <v>333</v>
      </c>
      <c r="S63" t="s">
        <v>1178</v>
      </c>
      <c r="T63" t="s">
        <v>9740</v>
      </c>
    </row>
    <row r="64" spans="1:20" x14ac:dyDescent="0.3">
      <c r="A64" t="s">
        <v>4043</v>
      </c>
      <c r="B64" t="s">
        <v>4044</v>
      </c>
      <c r="C64" t="s">
        <v>515</v>
      </c>
      <c r="D64" t="s">
        <v>4045</v>
      </c>
      <c r="E64" t="s">
        <v>215</v>
      </c>
      <c r="F64" t="s">
        <v>30</v>
      </c>
      <c r="G64" t="s">
        <v>4046</v>
      </c>
      <c r="H64" t="s">
        <v>4047</v>
      </c>
      <c r="I64" t="s">
        <v>135</v>
      </c>
      <c r="J64" t="s">
        <v>853</v>
      </c>
      <c r="K64" t="s">
        <v>6</v>
      </c>
      <c r="M64" t="s">
        <v>9608</v>
      </c>
      <c r="N64" t="s">
        <v>9613</v>
      </c>
      <c r="P64" t="s">
        <v>125</v>
      </c>
      <c r="Q64" t="s">
        <v>9729</v>
      </c>
      <c r="R64" t="s">
        <v>977</v>
      </c>
      <c r="S64" t="s">
        <v>85</v>
      </c>
      <c r="T64" t="s">
        <v>9741</v>
      </c>
    </row>
    <row r="65" spans="1:20" x14ac:dyDescent="0.3">
      <c r="A65" t="s">
        <v>4048</v>
      </c>
      <c r="B65" t="s">
        <v>4049</v>
      </c>
      <c r="C65" t="s">
        <v>640</v>
      </c>
      <c r="D65" t="s">
        <v>4050</v>
      </c>
      <c r="E65" t="s">
        <v>215</v>
      </c>
      <c r="F65" t="s">
        <v>30</v>
      </c>
      <c r="G65" t="s">
        <v>4051</v>
      </c>
      <c r="H65" t="s">
        <v>4052</v>
      </c>
      <c r="I65" t="s">
        <v>135</v>
      </c>
      <c r="J65" t="s">
        <v>125</v>
      </c>
      <c r="K65" t="s">
        <v>13</v>
      </c>
      <c r="M65" t="s">
        <v>9608</v>
      </c>
      <c r="N65" t="s">
        <v>9613</v>
      </c>
      <c r="P65" t="s">
        <v>853</v>
      </c>
      <c r="Q65" t="s">
        <v>9729</v>
      </c>
      <c r="R65" t="s">
        <v>515</v>
      </c>
      <c r="S65" t="s">
        <v>2518</v>
      </c>
      <c r="T65" t="s">
        <v>9745</v>
      </c>
    </row>
    <row r="66" spans="1:20" x14ac:dyDescent="0.3">
      <c r="A66" t="s">
        <v>471</v>
      </c>
      <c r="B66" t="s">
        <v>472</v>
      </c>
      <c r="C66" t="s">
        <v>405</v>
      </c>
      <c r="D66" t="s">
        <v>473</v>
      </c>
      <c r="E66" t="s">
        <v>215</v>
      </c>
      <c r="F66" t="s">
        <v>30</v>
      </c>
      <c r="G66" t="s">
        <v>474</v>
      </c>
      <c r="H66" t="s">
        <v>475</v>
      </c>
      <c r="I66" t="s">
        <v>135</v>
      </c>
      <c r="J66" t="s">
        <v>34</v>
      </c>
      <c r="K66" t="s">
        <v>7</v>
      </c>
      <c r="M66" t="s">
        <v>9608</v>
      </c>
      <c r="N66" t="s">
        <v>9613</v>
      </c>
      <c r="P66" t="s">
        <v>2518</v>
      </c>
      <c r="Q66" t="s">
        <v>9729</v>
      </c>
      <c r="R66" t="s">
        <v>1817</v>
      </c>
      <c r="S66" t="s">
        <v>853</v>
      </c>
      <c r="T66" t="s">
        <v>9742</v>
      </c>
    </row>
    <row r="67" spans="1:20" x14ac:dyDescent="0.3">
      <c r="A67" t="s">
        <v>476</v>
      </c>
      <c r="B67" t="s">
        <v>477</v>
      </c>
      <c r="C67" t="s">
        <v>44</v>
      </c>
      <c r="D67" t="s">
        <v>478</v>
      </c>
      <c r="E67" t="s">
        <v>215</v>
      </c>
      <c r="F67" t="s">
        <v>30</v>
      </c>
      <c r="G67" t="s">
        <v>479</v>
      </c>
      <c r="H67" t="s">
        <v>480</v>
      </c>
      <c r="I67" t="s">
        <v>135</v>
      </c>
      <c r="J67" t="s">
        <v>34</v>
      </c>
      <c r="K67" t="s">
        <v>7</v>
      </c>
      <c r="M67" t="s">
        <v>9608</v>
      </c>
      <c r="N67" t="s">
        <v>9613</v>
      </c>
      <c r="P67" t="s">
        <v>2518</v>
      </c>
      <c r="Q67" t="s">
        <v>9729</v>
      </c>
      <c r="R67" t="s">
        <v>177</v>
      </c>
      <c r="S67" t="s">
        <v>51</v>
      </c>
      <c r="T67" t="s">
        <v>9744</v>
      </c>
    </row>
    <row r="68" spans="1:20" x14ac:dyDescent="0.3">
      <c r="A68" t="s">
        <v>4053</v>
      </c>
      <c r="B68" t="s">
        <v>4054</v>
      </c>
      <c r="C68" t="s">
        <v>219</v>
      </c>
      <c r="D68" t="s">
        <v>4055</v>
      </c>
      <c r="E68" t="s">
        <v>185</v>
      </c>
      <c r="F68" t="s">
        <v>30</v>
      </c>
      <c r="G68" t="s">
        <v>4056</v>
      </c>
      <c r="H68" t="s">
        <v>4057</v>
      </c>
      <c r="I68" t="s">
        <v>135</v>
      </c>
      <c r="J68" t="s">
        <v>51</v>
      </c>
      <c r="K68" t="s">
        <v>8</v>
      </c>
      <c r="M68" t="s">
        <v>9608</v>
      </c>
      <c r="N68" t="s">
        <v>9613</v>
      </c>
      <c r="P68" t="s">
        <v>1178</v>
      </c>
      <c r="Q68" t="s">
        <v>9726</v>
      </c>
      <c r="R68" t="s">
        <v>98</v>
      </c>
      <c r="S68" t="s">
        <v>125</v>
      </c>
      <c r="T68" t="s">
        <v>9743</v>
      </c>
    </row>
    <row r="69" spans="1:20" x14ac:dyDescent="0.3">
      <c r="A69" t="s">
        <v>4058</v>
      </c>
      <c r="B69" t="s">
        <v>4059</v>
      </c>
      <c r="C69" t="s">
        <v>92</v>
      </c>
      <c r="D69" t="s">
        <v>4060</v>
      </c>
      <c r="E69" t="s">
        <v>185</v>
      </c>
      <c r="F69" t="s">
        <v>30</v>
      </c>
      <c r="G69" t="s">
        <v>4061</v>
      </c>
      <c r="H69" t="s">
        <v>4062</v>
      </c>
      <c r="I69" t="s">
        <v>135</v>
      </c>
      <c r="J69" t="s">
        <v>1178</v>
      </c>
      <c r="K69" t="s">
        <v>10</v>
      </c>
      <c r="M69" t="s">
        <v>9608</v>
      </c>
      <c r="N69" t="s">
        <v>9613</v>
      </c>
      <c r="P69" t="s">
        <v>2518</v>
      </c>
      <c r="Q69" t="s">
        <v>9726</v>
      </c>
      <c r="R69" t="s">
        <v>79</v>
      </c>
      <c r="S69" t="s">
        <v>125</v>
      </c>
      <c r="T69" t="s">
        <v>9743</v>
      </c>
    </row>
    <row r="70" spans="1:20" x14ac:dyDescent="0.3">
      <c r="A70" t="s">
        <v>4063</v>
      </c>
      <c r="B70" t="s">
        <v>4043</v>
      </c>
      <c r="C70" t="s">
        <v>256</v>
      </c>
      <c r="D70" t="s">
        <v>4064</v>
      </c>
      <c r="E70" t="s">
        <v>185</v>
      </c>
      <c r="F70" t="s">
        <v>30</v>
      </c>
      <c r="G70" t="s">
        <v>4065</v>
      </c>
      <c r="H70" t="s">
        <v>4066</v>
      </c>
      <c r="I70" t="s">
        <v>135</v>
      </c>
      <c r="J70" t="s">
        <v>853</v>
      </c>
      <c r="K70" t="s">
        <v>6</v>
      </c>
      <c r="M70" t="s">
        <v>9608</v>
      </c>
      <c r="N70" t="s">
        <v>9613</v>
      </c>
      <c r="P70" t="s">
        <v>125</v>
      </c>
      <c r="Q70" t="s">
        <v>9726</v>
      </c>
      <c r="R70" t="s">
        <v>435</v>
      </c>
      <c r="S70" t="s">
        <v>853</v>
      </c>
      <c r="T70" t="s">
        <v>9742</v>
      </c>
    </row>
    <row r="71" spans="1:20" x14ac:dyDescent="0.3">
      <c r="A71" t="s">
        <v>4012</v>
      </c>
      <c r="B71" t="s">
        <v>4067</v>
      </c>
      <c r="C71" t="s">
        <v>1032</v>
      </c>
      <c r="D71" t="s">
        <v>4068</v>
      </c>
      <c r="E71" t="s">
        <v>185</v>
      </c>
      <c r="F71" t="s">
        <v>30</v>
      </c>
      <c r="G71" t="s">
        <v>4069</v>
      </c>
      <c r="H71" t="s">
        <v>4070</v>
      </c>
      <c r="I71" t="s">
        <v>135</v>
      </c>
      <c r="J71" t="s">
        <v>30</v>
      </c>
      <c r="K71" t="s">
        <v>2</v>
      </c>
      <c r="M71" t="s">
        <v>9608</v>
      </c>
      <c r="N71" t="s">
        <v>9613</v>
      </c>
      <c r="P71" t="s">
        <v>125</v>
      </c>
      <c r="Q71" t="s">
        <v>9726</v>
      </c>
      <c r="R71" t="s">
        <v>34</v>
      </c>
      <c r="S71" t="s">
        <v>853</v>
      </c>
      <c r="T71" t="s">
        <v>9742</v>
      </c>
    </row>
    <row r="72" spans="1:20" x14ac:dyDescent="0.3">
      <c r="A72" t="s">
        <v>4071</v>
      </c>
      <c r="B72" t="s">
        <v>4072</v>
      </c>
      <c r="C72" t="s">
        <v>791</v>
      </c>
      <c r="D72" t="s">
        <v>4073</v>
      </c>
      <c r="E72" t="s">
        <v>185</v>
      </c>
      <c r="F72" t="s">
        <v>30</v>
      </c>
      <c r="G72" t="s">
        <v>4074</v>
      </c>
      <c r="H72" t="s">
        <v>4075</v>
      </c>
      <c r="I72" t="s">
        <v>135</v>
      </c>
      <c r="J72" t="s">
        <v>333</v>
      </c>
      <c r="K72" t="s">
        <v>4</v>
      </c>
      <c r="M72" t="s">
        <v>9608</v>
      </c>
      <c r="N72" t="s">
        <v>9613</v>
      </c>
      <c r="P72" t="s">
        <v>1178</v>
      </c>
      <c r="Q72" t="s">
        <v>9726</v>
      </c>
      <c r="R72" t="s">
        <v>515</v>
      </c>
      <c r="S72" t="s">
        <v>853</v>
      </c>
      <c r="T72" t="s">
        <v>9742</v>
      </c>
    </row>
    <row r="73" spans="1:20" x14ac:dyDescent="0.3">
      <c r="A73" t="s">
        <v>3993</v>
      </c>
      <c r="B73" t="s">
        <v>4076</v>
      </c>
      <c r="C73" t="s">
        <v>372</v>
      </c>
      <c r="D73" t="s">
        <v>4077</v>
      </c>
      <c r="E73" t="s">
        <v>205</v>
      </c>
      <c r="F73" t="s">
        <v>30</v>
      </c>
      <c r="G73" t="s">
        <v>4078</v>
      </c>
      <c r="H73" t="s">
        <v>4079</v>
      </c>
      <c r="I73" t="s">
        <v>135</v>
      </c>
      <c r="J73" t="s">
        <v>1178</v>
      </c>
      <c r="K73" t="s">
        <v>10</v>
      </c>
      <c r="M73" t="s">
        <v>9608</v>
      </c>
      <c r="N73" t="s">
        <v>9613</v>
      </c>
      <c r="P73" t="s">
        <v>2518</v>
      </c>
      <c r="Q73" t="s">
        <v>9728</v>
      </c>
      <c r="R73" t="s">
        <v>1303</v>
      </c>
      <c r="S73" t="s">
        <v>1178</v>
      </c>
      <c r="T73" t="s">
        <v>9740</v>
      </c>
    </row>
    <row r="74" spans="1:20" x14ac:dyDescent="0.3">
      <c r="A74" t="s">
        <v>4080</v>
      </c>
      <c r="B74" t="s">
        <v>4081</v>
      </c>
      <c r="C74" t="s">
        <v>664</v>
      </c>
      <c r="D74" t="s">
        <v>4082</v>
      </c>
      <c r="E74" t="s">
        <v>113</v>
      </c>
      <c r="F74" t="s">
        <v>30</v>
      </c>
      <c r="G74" t="s">
        <v>4083</v>
      </c>
      <c r="H74" t="s">
        <v>4084</v>
      </c>
      <c r="I74" t="s">
        <v>135</v>
      </c>
      <c r="J74" t="s">
        <v>51</v>
      </c>
      <c r="K74" t="s">
        <v>8</v>
      </c>
      <c r="M74" t="s">
        <v>9608</v>
      </c>
      <c r="N74" t="s">
        <v>9613</v>
      </c>
      <c r="P74" t="s">
        <v>1178</v>
      </c>
      <c r="Q74" t="s">
        <v>9724</v>
      </c>
      <c r="R74" t="s">
        <v>250</v>
      </c>
      <c r="S74" t="s">
        <v>853</v>
      </c>
      <c r="T74" t="s">
        <v>9742</v>
      </c>
    </row>
    <row r="75" spans="1:20" x14ac:dyDescent="0.3">
      <c r="A75" t="s">
        <v>4085</v>
      </c>
      <c r="B75" t="s">
        <v>4003</v>
      </c>
      <c r="C75" t="s">
        <v>550</v>
      </c>
      <c r="D75" t="s">
        <v>4086</v>
      </c>
      <c r="E75" t="s">
        <v>113</v>
      </c>
      <c r="F75" t="s">
        <v>30</v>
      </c>
      <c r="G75" t="s">
        <v>4087</v>
      </c>
      <c r="H75" t="s">
        <v>4088</v>
      </c>
      <c r="I75" t="s">
        <v>135</v>
      </c>
      <c r="J75" t="s">
        <v>853</v>
      </c>
      <c r="K75" t="s">
        <v>6</v>
      </c>
      <c r="M75" t="s">
        <v>9608</v>
      </c>
      <c r="N75" t="s">
        <v>9613</v>
      </c>
      <c r="P75" t="s">
        <v>125</v>
      </c>
      <c r="Q75" t="s">
        <v>9724</v>
      </c>
      <c r="R75" t="s">
        <v>30</v>
      </c>
      <c r="S75" t="s">
        <v>2518</v>
      </c>
      <c r="T75" t="s">
        <v>9745</v>
      </c>
    </row>
    <row r="76" spans="1:20" x14ac:dyDescent="0.3">
      <c r="A76" t="s">
        <v>4089</v>
      </c>
      <c r="B76" t="s">
        <v>4090</v>
      </c>
      <c r="C76" t="s">
        <v>138</v>
      </c>
      <c r="D76" t="s">
        <v>2930</v>
      </c>
      <c r="E76" t="s">
        <v>113</v>
      </c>
      <c r="F76" t="s">
        <v>30</v>
      </c>
      <c r="G76" t="s">
        <v>4091</v>
      </c>
      <c r="H76" t="s">
        <v>4092</v>
      </c>
      <c r="I76" t="s">
        <v>135</v>
      </c>
      <c r="J76" t="s">
        <v>853</v>
      </c>
      <c r="K76" t="s">
        <v>6</v>
      </c>
      <c r="M76" t="s">
        <v>9608</v>
      </c>
      <c r="N76" t="s">
        <v>9613</v>
      </c>
      <c r="P76" t="s">
        <v>125</v>
      </c>
      <c r="Q76" t="s">
        <v>9724</v>
      </c>
      <c r="R76" t="s">
        <v>2910</v>
      </c>
      <c r="S76" t="s">
        <v>435</v>
      </c>
      <c r="T76" t="s">
        <v>9739</v>
      </c>
    </row>
    <row r="77" spans="1:20" x14ac:dyDescent="0.3">
      <c r="A77" t="s">
        <v>3861</v>
      </c>
      <c r="B77" t="s">
        <v>4093</v>
      </c>
      <c r="C77" t="s">
        <v>1178</v>
      </c>
      <c r="D77" t="s">
        <v>4094</v>
      </c>
      <c r="E77" t="s">
        <v>113</v>
      </c>
      <c r="F77" t="s">
        <v>30</v>
      </c>
      <c r="G77" t="s">
        <v>4095</v>
      </c>
      <c r="H77" t="s">
        <v>4096</v>
      </c>
      <c r="I77" t="s">
        <v>135</v>
      </c>
      <c r="J77" t="s">
        <v>2628</v>
      </c>
      <c r="K77" t="s">
        <v>5</v>
      </c>
      <c r="M77" t="s">
        <v>9608</v>
      </c>
      <c r="N77" t="s">
        <v>9613</v>
      </c>
      <c r="P77" t="s">
        <v>2518</v>
      </c>
      <c r="Q77" t="s">
        <v>9724</v>
      </c>
      <c r="R77" t="s">
        <v>1303</v>
      </c>
      <c r="S77" t="s">
        <v>51</v>
      </c>
      <c r="T77" t="s">
        <v>9744</v>
      </c>
    </row>
    <row r="78" spans="1:20" x14ac:dyDescent="0.3">
      <c r="A78" t="s">
        <v>4097</v>
      </c>
      <c r="B78" t="s">
        <v>4098</v>
      </c>
      <c r="C78" t="s">
        <v>1623</v>
      </c>
      <c r="D78" t="s">
        <v>4099</v>
      </c>
      <c r="E78" t="s">
        <v>113</v>
      </c>
      <c r="F78" t="s">
        <v>30</v>
      </c>
      <c r="G78" t="s">
        <v>4100</v>
      </c>
      <c r="H78" t="s">
        <v>4101</v>
      </c>
      <c r="I78" t="s">
        <v>135</v>
      </c>
      <c r="J78" t="s">
        <v>2628</v>
      </c>
      <c r="K78" t="s">
        <v>5</v>
      </c>
      <c r="M78" t="s">
        <v>9608</v>
      </c>
      <c r="N78" t="s">
        <v>9613</v>
      </c>
      <c r="P78" t="s">
        <v>2518</v>
      </c>
      <c r="Q78" t="s">
        <v>9724</v>
      </c>
      <c r="R78" t="s">
        <v>545</v>
      </c>
      <c r="S78" t="s">
        <v>125</v>
      </c>
      <c r="T78" t="s">
        <v>9743</v>
      </c>
    </row>
    <row r="79" spans="1:20" x14ac:dyDescent="0.3">
      <c r="A79" t="s">
        <v>606</v>
      </c>
      <c r="B79" t="s">
        <v>607</v>
      </c>
      <c r="C79" t="s">
        <v>424</v>
      </c>
      <c r="D79" t="s">
        <v>608</v>
      </c>
      <c r="E79" t="s">
        <v>113</v>
      </c>
      <c r="F79" t="s">
        <v>30</v>
      </c>
      <c r="G79" t="s">
        <v>609</v>
      </c>
      <c r="H79" t="s">
        <v>610</v>
      </c>
      <c r="I79" t="s">
        <v>135</v>
      </c>
      <c r="J79" t="s">
        <v>34</v>
      </c>
      <c r="K79" t="s">
        <v>7</v>
      </c>
      <c r="M79" t="s">
        <v>9608</v>
      </c>
      <c r="N79" t="s">
        <v>9613</v>
      </c>
      <c r="P79" t="s">
        <v>2518</v>
      </c>
      <c r="Q79" t="s">
        <v>9724</v>
      </c>
      <c r="R79" t="s">
        <v>977</v>
      </c>
      <c r="S79" t="s">
        <v>125</v>
      </c>
      <c r="T79" t="s">
        <v>9743</v>
      </c>
    </row>
    <row r="80" spans="1:20" x14ac:dyDescent="0.3">
      <c r="A80" t="s">
        <v>4102</v>
      </c>
      <c r="B80" t="s">
        <v>4103</v>
      </c>
      <c r="C80" t="s">
        <v>441</v>
      </c>
      <c r="D80" t="s">
        <v>4104</v>
      </c>
      <c r="E80" t="s">
        <v>113</v>
      </c>
      <c r="F80" t="s">
        <v>30</v>
      </c>
      <c r="G80" t="s">
        <v>4105</v>
      </c>
      <c r="H80" t="s">
        <v>4106</v>
      </c>
      <c r="I80" t="s">
        <v>135</v>
      </c>
      <c r="J80" t="s">
        <v>2910</v>
      </c>
      <c r="K80" t="s">
        <v>3</v>
      </c>
      <c r="M80" t="s">
        <v>9608</v>
      </c>
      <c r="N80" t="s">
        <v>9613</v>
      </c>
      <c r="P80" t="s">
        <v>853</v>
      </c>
      <c r="Q80" t="s">
        <v>9724</v>
      </c>
      <c r="R80" t="s">
        <v>88</v>
      </c>
      <c r="S80" t="s">
        <v>853</v>
      </c>
      <c r="T80" t="s">
        <v>9742</v>
      </c>
    </row>
    <row r="81" spans="1:20" x14ac:dyDescent="0.3">
      <c r="A81" t="s">
        <v>4107</v>
      </c>
      <c r="B81" t="s">
        <v>3833</v>
      </c>
      <c r="C81" t="s">
        <v>645</v>
      </c>
      <c r="D81" t="s">
        <v>4108</v>
      </c>
      <c r="E81" t="s">
        <v>158</v>
      </c>
      <c r="F81" t="s">
        <v>30</v>
      </c>
      <c r="G81" t="s">
        <v>4109</v>
      </c>
      <c r="H81" t="s">
        <v>4110</v>
      </c>
      <c r="I81" t="s">
        <v>135</v>
      </c>
      <c r="J81" t="s">
        <v>85</v>
      </c>
      <c r="K81" t="s">
        <v>11</v>
      </c>
      <c r="M81" t="s">
        <v>9607</v>
      </c>
      <c r="N81" t="s">
        <v>9613</v>
      </c>
      <c r="P81" t="s">
        <v>1178</v>
      </c>
      <c r="Q81" t="s">
        <v>9725</v>
      </c>
      <c r="R81" t="s">
        <v>435</v>
      </c>
      <c r="S81" t="s">
        <v>85</v>
      </c>
      <c r="T81" t="s">
        <v>9741</v>
      </c>
    </row>
    <row r="82" spans="1:20" x14ac:dyDescent="0.3">
      <c r="A82" t="s">
        <v>649</v>
      </c>
      <c r="B82" t="s">
        <v>472</v>
      </c>
      <c r="C82" t="s">
        <v>650</v>
      </c>
      <c r="D82" t="s">
        <v>651</v>
      </c>
      <c r="E82" t="s">
        <v>158</v>
      </c>
      <c r="F82" t="s">
        <v>30</v>
      </c>
      <c r="G82" t="s">
        <v>652</v>
      </c>
      <c r="H82" t="s">
        <v>653</v>
      </c>
      <c r="I82" t="s">
        <v>135</v>
      </c>
      <c r="J82" t="s">
        <v>34</v>
      </c>
      <c r="K82" t="s">
        <v>7</v>
      </c>
      <c r="M82" t="s">
        <v>9608</v>
      </c>
      <c r="N82" t="s">
        <v>9613</v>
      </c>
      <c r="P82" t="s">
        <v>2518</v>
      </c>
      <c r="Q82" t="s">
        <v>9725</v>
      </c>
      <c r="R82" t="s">
        <v>197</v>
      </c>
      <c r="S82" t="s">
        <v>85</v>
      </c>
      <c r="T82" t="s">
        <v>9741</v>
      </c>
    </row>
    <row r="83" spans="1:20" x14ac:dyDescent="0.3">
      <c r="A83" t="s">
        <v>3865</v>
      </c>
      <c r="B83" t="s">
        <v>3870</v>
      </c>
      <c r="C83" t="s">
        <v>1093</v>
      </c>
      <c r="D83" t="s">
        <v>3570</v>
      </c>
      <c r="E83" t="s">
        <v>29</v>
      </c>
      <c r="F83" t="s">
        <v>30</v>
      </c>
      <c r="G83" t="s">
        <v>3571</v>
      </c>
      <c r="H83" t="s">
        <v>3572</v>
      </c>
      <c r="I83" t="s">
        <v>135</v>
      </c>
      <c r="J83" t="s">
        <v>85</v>
      </c>
      <c r="K83" t="s">
        <v>11</v>
      </c>
      <c r="M83" t="s">
        <v>9607</v>
      </c>
      <c r="N83" t="s">
        <v>9649</v>
      </c>
      <c r="P83" t="s">
        <v>1178</v>
      </c>
      <c r="Q83" t="s">
        <v>9722</v>
      </c>
      <c r="R83" t="s">
        <v>85</v>
      </c>
      <c r="S83" t="s">
        <v>125</v>
      </c>
      <c r="T83" t="s">
        <v>9743</v>
      </c>
    </row>
    <row r="84" spans="1:20" x14ac:dyDescent="0.3">
      <c r="A84" t="s">
        <v>4111</v>
      </c>
      <c r="B84" t="s">
        <v>4054</v>
      </c>
      <c r="C84" t="s">
        <v>98</v>
      </c>
      <c r="D84" t="s">
        <v>4112</v>
      </c>
      <c r="E84" t="s">
        <v>29</v>
      </c>
      <c r="F84" t="s">
        <v>30</v>
      </c>
      <c r="G84" t="s">
        <v>4113</v>
      </c>
      <c r="H84" t="s">
        <v>4114</v>
      </c>
      <c r="I84" t="s">
        <v>135</v>
      </c>
      <c r="J84" t="s">
        <v>1178</v>
      </c>
      <c r="K84" t="s">
        <v>10</v>
      </c>
      <c r="M84" t="s">
        <v>9608</v>
      </c>
      <c r="N84" t="s">
        <v>9613</v>
      </c>
      <c r="P84" t="s">
        <v>2518</v>
      </c>
      <c r="Q84" t="s">
        <v>9722</v>
      </c>
      <c r="R84" t="s">
        <v>853</v>
      </c>
      <c r="S84" t="s">
        <v>2518</v>
      </c>
      <c r="T84" t="s">
        <v>9745</v>
      </c>
    </row>
    <row r="85" spans="1:20" x14ac:dyDescent="0.3">
      <c r="A85" t="s">
        <v>4115</v>
      </c>
      <c r="B85" t="s">
        <v>4116</v>
      </c>
      <c r="C85" t="s">
        <v>1018</v>
      </c>
      <c r="D85" t="s">
        <v>4117</v>
      </c>
      <c r="E85" t="s">
        <v>29</v>
      </c>
      <c r="F85" t="s">
        <v>30</v>
      </c>
      <c r="G85" t="s">
        <v>4118</v>
      </c>
      <c r="H85" t="s">
        <v>4119</v>
      </c>
      <c r="I85" t="s">
        <v>135</v>
      </c>
      <c r="J85" t="s">
        <v>1178</v>
      </c>
      <c r="K85" t="s">
        <v>10</v>
      </c>
      <c r="M85" t="s">
        <v>9608</v>
      </c>
      <c r="N85" t="s">
        <v>9613</v>
      </c>
      <c r="P85" t="s">
        <v>2518</v>
      </c>
      <c r="Q85" t="s">
        <v>9722</v>
      </c>
      <c r="R85" t="s">
        <v>177</v>
      </c>
      <c r="S85" t="s">
        <v>853</v>
      </c>
      <c r="T85" t="s">
        <v>9742</v>
      </c>
    </row>
    <row r="86" spans="1:20" x14ac:dyDescent="0.3">
      <c r="A86" t="s">
        <v>4043</v>
      </c>
      <c r="B86" t="s">
        <v>4044</v>
      </c>
      <c r="C86" t="s">
        <v>1303</v>
      </c>
      <c r="D86" t="s">
        <v>4120</v>
      </c>
      <c r="E86" t="s">
        <v>29</v>
      </c>
      <c r="F86" t="s">
        <v>30</v>
      </c>
      <c r="G86" t="s">
        <v>4121</v>
      </c>
      <c r="H86" t="s">
        <v>4122</v>
      </c>
      <c r="I86" t="s">
        <v>135</v>
      </c>
      <c r="J86" t="s">
        <v>853</v>
      </c>
      <c r="K86" t="s">
        <v>6</v>
      </c>
      <c r="M86" t="s">
        <v>9608</v>
      </c>
      <c r="N86" t="s">
        <v>9613</v>
      </c>
      <c r="P86" t="s">
        <v>125</v>
      </c>
      <c r="Q86" t="s">
        <v>9722</v>
      </c>
      <c r="R86" t="s">
        <v>977</v>
      </c>
      <c r="S86" t="s">
        <v>85</v>
      </c>
      <c r="T86" t="s">
        <v>9741</v>
      </c>
    </row>
    <row r="87" spans="1:20" x14ac:dyDescent="0.3">
      <c r="A87" t="s">
        <v>3847</v>
      </c>
      <c r="B87" t="s">
        <v>4123</v>
      </c>
      <c r="C87" t="s">
        <v>79</v>
      </c>
      <c r="D87" t="s">
        <v>4124</v>
      </c>
      <c r="E87" t="s">
        <v>29</v>
      </c>
      <c r="F87" t="s">
        <v>30</v>
      </c>
      <c r="G87" t="s">
        <v>4125</v>
      </c>
      <c r="H87" t="s">
        <v>4126</v>
      </c>
      <c r="I87" t="s">
        <v>135</v>
      </c>
      <c r="J87" t="s">
        <v>333</v>
      </c>
      <c r="K87" t="s">
        <v>4</v>
      </c>
      <c r="M87" t="s">
        <v>9608</v>
      </c>
      <c r="N87" t="s">
        <v>9613</v>
      </c>
      <c r="P87" t="s">
        <v>1178</v>
      </c>
      <c r="Q87" t="s">
        <v>9722</v>
      </c>
      <c r="R87" t="s">
        <v>333</v>
      </c>
      <c r="S87" t="s">
        <v>51</v>
      </c>
      <c r="T87" t="s">
        <v>9744</v>
      </c>
    </row>
    <row r="88" spans="1:20" x14ac:dyDescent="0.3">
      <c r="A88" t="s">
        <v>4127</v>
      </c>
      <c r="B88" t="s">
        <v>4128</v>
      </c>
      <c r="C88" t="s">
        <v>545</v>
      </c>
      <c r="D88" t="s">
        <v>4129</v>
      </c>
      <c r="E88" t="s">
        <v>205</v>
      </c>
      <c r="F88" t="s">
        <v>30</v>
      </c>
      <c r="G88" t="s">
        <v>4130</v>
      </c>
      <c r="H88" t="s">
        <v>4131</v>
      </c>
      <c r="I88" t="s">
        <v>135</v>
      </c>
      <c r="J88" t="s">
        <v>85</v>
      </c>
      <c r="K88" t="s">
        <v>11</v>
      </c>
      <c r="M88" t="s">
        <v>9608</v>
      </c>
      <c r="N88" t="s">
        <v>9613</v>
      </c>
      <c r="P88" t="s">
        <v>1178</v>
      </c>
      <c r="Q88" t="s">
        <v>9728</v>
      </c>
      <c r="R88" t="s">
        <v>51</v>
      </c>
      <c r="S88" t="s">
        <v>435</v>
      </c>
      <c r="T88" t="s">
        <v>9739</v>
      </c>
    </row>
    <row r="89" spans="1:20" x14ac:dyDescent="0.3">
      <c r="A89" t="s">
        <v>4132</v>
      </c>
      <c r="B89" t="s">
        <v>3866</v>
      </c>
      <c r="C89" t="s">
        <v>144</v>
      </c>
      <c r="D89" t="s">
        <v>4133</v>
      </c>
      <c r="E89" t="s">
        <v>205</v>
      </c>
      <c r="F89" t="s">
        <v>30</v>
      </c>
      <c r="G89" t="s">
        <v>761</v>
      </c>
      <c r="H89" t="s">
        <v>4134</v>
      </c>
      <c r="I89" t="s">
        <v>135</v>
      </c>
      <c r="J89" t="s">
        <v>85</v>
      </c>
      <c r="K89" t="s">
        <v>11</v>
      </c>
      <c r="M89" t="s">
        <v>9608</v>
      </c>
      <c r="N89" t="s">
        <v>9613</v>
      </c>
      <c r="P89" t="s">
        <v>1178</v>
      </c>
      <c r="Q89" t="s">
        <v>9728</v>
      </c>
      <c r="R89" t="s">
        <v>333</v>
      </c>
      <c r="S89" t="s">
        <v>435</v>
      </c>
      <c r="T89" t="s">
        <v>9739</v>
      </c>
    </row>
    <row r="90" spans="1:20" x14ac:dyDescent="0.3">
      <c r="A90" t="s">
        <v>3804</v>
      </c>
      <c r="B90" t="s">
        <v>4135</v>
      </c>
      <c r="C90" t="s">
        <v>679</v>
      </c>
      <c r="D90" t="s">
        <v>4136</v>
      </c>
      <c r="E90" t="s">
        <v>240</v>
      </c>
      <c r="F90" t="s">
        <v>30</v>
      </c>
      <c r="G90" t="s">
        <v>4137</v>
      </c>
      <c r="H90" t="s">
        <v>4138</v>
      </c>
      <c r="I90" t="s">
        <v>135</v>
      </c>
      <c r="J90" t="s">
        <v>85</v>
      </c>
      <c r="K90" t="s">
        <v>11</v>
      </c>
      <c r="M90" t="s">
        <v>9608</v>
      </c>
      <c r="N90" t="s">
        <v>9613</v>
      </c>
      <c r="P90" t="s">
        <v>1178</v>
      </c>
      <c r="Q90" t="s">
        <v>9730</v>
      </c>
      <c r="R90" t="s">
        <v>1303</v>
      </c>
      <c r="S90" t="s">
        <v>1178</v>
      </c>
      <c r="T90" t="s">
        <v>9740</v>
      </c>
    </row>
    <row r="91" spans="1:20" x14ac:dyDescent="0.3">
      <c r="A91" t="s">
        <v>4139</v>
      </c>
      <c r="B91" t="s">
        <v>4140</v>
      </c>
      <c r="C91" t="s">
        <v>695</v>
      </c>
      <c r="D91" t="s">
        <v>3017</v>
      </c>
      <c r="E91" t="s">
        <v>240</v>
      </c>
      <c r="F91" t="s">
        <v>30</v>
      </c>
      <c r="G91" t="s">
        <v>4141</v>
      </c>
      <c r="H91" t="s">
        <v>4142</v>
      </c>
      <c r="I91" t="s">
        <v>135</v>
      </c>
      <c r="J91" t="s">
        <v>85</v>
      </c>
      <c r="K91" t="s">
        <v>11</v>
      </c>
      <c r="M91" t="s">
        <v>9608</v>
      </c>
      <c r="N91" t="s">
        <v>9613</v>
      </c>
      <c r="P91" t="s">
        <v>1178</v>
      </c>
      <c r="Q91" t="s">
        <v>9730</v>
      </c>
      <c r="R91" t="s">
        <v>545</v>
      </c>
      <c r="S91" t="s">
        <v>85</v>
      </c>
      <c r="T91" t="s">
        <v>9741</v>
      </c>
    </row>
    <row r="92" spans="1:20" x14ac:dyDescent="0.3">
      <c r="A92" t="s">
        <v>4143</v>
      </c>
      <c r="B92" t="s">
        <v>4144</v>
      </c>
      <c r="C92" t="s">
        <v>1878</v>
      </c>
      <c r="D92" t="s">
        <v>4145</v>
      </c>
      <c r="E92" t="s">
        <v>215</v>
      </c>
      <c r="F92" t="s">
        <v>30</v>
      </c>
      <c r="G92" t="s">
        <v>4146</v>
      </c>
      <c r="H92" t="s">
        <v>4147</v>
      </c>
      <c r="I92" t="s">
        <v>135</v>
      </c>
      <c r="J92" t="s">
        <v>435</v>
      </c>
      <c r="K92" t="s">
        <v>12</v>
      </c>
      <c r="M92" t="s">
        <v>9607</v>
      </c>
      <c r="N92" t="s">
        <v>9613</v>
      </c>
      <c r="P92" t="s">
        <v>2518</v>
      </c>
      <c r="Q92" t="s">
        <v>9729</v>
      </c>
      <c r="R92" t="s">
        <v>1335</v>
      </c>
      <c r="S92" t="s">
        <v>435</v>
      </c>
      <c r="T92" t="s">
        <v>9739</v>
      </c>
    </row>
    <row r="93" spans="1:20" x14ac:dyDescent="0.3">
      <c r="A93" t="s">
        <v>4148</v>
      </c>
      <c r="B93" t="s">
        <v>4149</v>
      </c>
      <c r="C93" t="s">
        <v>572</v>
      </c>
      <c r="D93" t="s">
        <v>4150</v>
      </c>
      <c r="E93" t="s">
        <v>192</v>
      </c>
      <c r="F93" t="s">
        <v>30</v>
      </c>
      <c r="G93" t="s">
        <v>4151</v>
      </c>
      <c r="H93" t="s">
        <v>4152</v>
      </c>
      <c r="I93" t="s">
        <v>135</v>
      </c>
      <c r="J93" t="s">
        <v>435</v>
      </c>
      <c r="K93" t="s">
        <v>12</v>
      </c>
      <c r="M93" t="s">
        <v>9608</v>
      </c>
      <c r="N93" t="s">
        <v>9613</v>
      </c>
      <c r="P93" t="s">
        <v>2518</v>
      </c>
      <c r="Q93" t="s">
        <v>9727</v>
      </c>
      <c r="R93" t="s">
        <v>515</v>
      </c>
      <c r="S93" t="s">
        <v>85</v>
      </c>
      <c r="T93" t="s">
        <v>9741</v>
      </c>
    </row>
    <row r="94" spans="1:20" x14ac:dyDescent="0.3">
      <c r="A94" t="s">
        <v>4153</v>
      </c>
      <c r="B94" t="s">
        <v>4154</v>
      </c>
      <c r="C94" t="s">
        <v>209</v>
      </c>
      <c r="D94" t="s">
        <v>4155</v>
      </c>
      <c r="E94" t="s">
        <v>73</v>
      </c>
      <c r="F94" t="s">
        <v>30</v>
      </c>
      <c r="G94" t="s">
        <v>4156</v>
      </c>
      <c r="H94" t="s">
        <v>4157</v>
      </c>
      <c r="I94" t="s">
        <v>135</v>
      </c>
      <c r="J94" t="s">
        <v>435</v>
      </c>
      <c r="K94" t="s">
        <v>12</v>
      </c>
      <c r="M94" t="s">
        <v>9608</v>
      </c>
      <c r="N94" t="s">
        <v>9613</v>
      </c>
      <c r="P94" t="s">
        <v>2518</v>
      </c>
      <c r="Q94" t="s">
        <v>9723</v>
      </c>
      <c r="R94" t="s">
        <v>79</v>
      </c>
      <c r="S94" t="s">
        <v>51</v>
      </c>
      <c r="T94" t="s">
        <v>9744</v>
      </c>
    </row>
    <row r="95" spans="1:20" x14ac:dyDescent="0.3">
      <c r="A95" t="s">
        <v>4158</v>
      </c>
      <c r="B95" t="s">
        <v>4159</v>
      </c>
      <c r="C95" t="s">
        <v>197</v>
      </c>
      <c r="D95" t="s">
        <v>4160</v>
      </c>
      <c r="E95" t="s">
        <v>215</v>
      </c>
      <c r="F95" t="s">
        <v>30</v>
      </c>
      <c r="G95" t="s">
        <v>4161</v>
      </c>
      <c r="H95" t="s">
        <v>4162</v>
      </c>
      <c r="I95" t="s">
        <v>135</v>
      </c>
      <c r="J95" t="s">
        <v>51</v>
      </c>
      <c r="K95" t="s">
        <v>8</v>
      </c>
      <c r="M95" t="s">
        <v>9608</v>
      </c>
      <c r="N95" t="s">
        <v>9613</v>
      </c>
      <c r="P95" t="s">
        <v>1178</v>
      </c>
      <c r="Q95" t="s">
        <v>9729</v>
      </c>
      <c r="R95" t="s">
        <v>51</v>
      </c>
      <c r="S95" t="s">
        <v>853</v>
      </c>
      <c r="T95" t="s">
        <v>9742</v>
      </c>
    </row>
    <row r="96" spans="1:20" x14ac:dyDescent="0.3">
      <c r="A96" t="s">
        <v>3898</v>
      </c>
      <c r="B96" t="s">
        <v>3975</v>
      </c>
      <c r="C96" t="s">
        <v>256</v>
      </c>
      <c r="D96" t="s">
        <v>555</v>
      </c>
      <c r="E96" t="s">
        <v>215</v>
      </c>
      <c r="F96" t="s">
        <v>30</v>
      </c>
      <c r="G96" t="s">
        <v>556</v>
      </c>
      <c r="H96" t="s">
        <v>557</v>
      </c>
      <c r="I96" t="s">
        <v>135</v>
      </c>
      <c r="J96" t="s">
        <v>51</v>
      </c>
      <c r="K96" t="s">
        <v>8</v>
      </c>
      <c r="M96" t="s">
        <v>9608</v>
      </c>
      <c r="N96" t="s">
        <v>9613</v>
      </c>
      <c r="P96" t="s">
        <v>1178</v>
      </c>
      <c r="Q96" t="s">
        <v>9729</v>
      </c>
      <c r="R96" t="s">
        <v>977</v>
      </c>
      <c r="S96" t="s">
        <v>125</v>
      </c>
      <c r="T96" t="s">
        <v>9743</v>
      </c>
    </row>
    <row r="97" spans="1:20" x14ac:dyDescent="0.3">
      <c r="A97" t="s">
        <v>4163</v>
      </c>
      <c r="B97" t="s">
        <v>4164</v>
      </c>
      <c r="C97" t="s">
        <v>690</v>
      </c>
      <c r="D97" t="s">
        <v>4165</v>
      </c>
      <c r="E97" t="s">
        <v>192</v>
      </c>
      <c r="F97" t="s">
        <v>30</v>
      </c>
      <c r="G97" t="s">
        <v>4166</v>
      </c>
      <c r="H97" t="s">
        <v>4167</v>
      </c>
      <c r="I97" t="s">
        <v>135</v>
      </c>
      <c r="J97" t="s">
        <v>51</v>
      </c>
      <c r="K97" t="s">
        <v>8</v>
      </c>
      <c r="M97" t="s">
        <v>9608</v>
      </c>
      <c r="N97" t="s">
        <v>9613</v>
      </c>
      <c r="P97" t="s">
        <v>1178</v>
      </c>
      <c r="Q97" t="s">
        <v>9727</v>
      </c>
      <c r="R97" t="s">
        <v>88</v>
      </c>
      <c r="S97" t="s">
        <v>1178</v>
      </c>
      <c r="T97" t="s">
        <v>9740</v>
      </c>
    </row>
    <row r="98" spans="1:20" x14ac:dyDescent="0.3">
      <c r="A98" t="s">
        <v>4168</v>
      </c>
      <c r="B98" t="s">
        <v>4169</v>
      </c>
      <c r="C98" t="s">
        <v>312</v>
      </c>
      <c r="D98" t="s">
        <v>4170</v>
      </c>
      <c r="E98" t="s">
        <v>205</v>
      </c>
      <c r="F98" t="s">
        <v>30</v>
      </c>
      <c r="G98" t="s">
        <v>4171</v>
      </c>
      <c r="H98" t="s">
        <v>4172</v>
      </c>
      <c r="I98" t="s">
        <v>135</v>
      </c>
      <c r="J98" t="s">
        <v>1178</v>
      </c>
      <c r="K98" t="s">
        <v>10</v>
      </c>
      <c r="M98" t="s">
        <v>9608</v>
      </c>
      <c r="N98" t="s">
        <v>9613</v>
      </c>
      <c r="P98" t="s">
        <v>2518</v>
      </c>
      <c r="Q98" t="s">
        <v>9728</v>
      </c>
      <c r="R98" t="s">
        <v>435</v>
      </c>
      <c r="S98" t="s">
        <v>85</v>
      </c>
      <c r="T98" t="s">
        <v>9741</v>
      </c>
    </row>
    <row r="99" spans="1:20" x14ac:dyDescent="0.3">
      <c r="A99" t="s">
        <v>4164</v>
      </c>
      <c r="B99" t="s">
        <v>3992</v>
      </c>
      <c r="C99" t="s">
        <v>982</v>
      </c>
      <c r="D99" t="s">
        <v>4173</v>
      </c>
      <c r="E99" t="s">
        <v>185</v>
      </c>
      <c r="F99" t="s">
        <v>30</v>
      </c>
      <c r="G99" t="s">
        <v>4174</v>
      </c>
      <c r="H99" t="s">
        <v>4175</v>
      </c>
      <c r="I99" t="s">
        <v>135</v>
      </c>
      <c r="J99" t="s">
        <v>1178</v>
      </c>
      <c r="K99" t="s">
        <v>10</v>
      </c>
      <c r="M99" t="s">
        <v>9608</v>
      </c>
      <c r="N99" t="s">
        <v>9613</v>
      </c>
      <c r="P99" t="s">
        <v>2518</v>
      </c>
      <c r="Q99" t="s">
        <v>9726</v>
      </c>
      <c r="R99" t="s">
        <v>51</v>
      </c>
      <c r="S99" t="s">
        <v>435</v>
      </c>
      <c r="T99" t="s">
        <v>9739</v>
      </c>
    </row>
    <row r="100" spans="1:20" x14ac:dyDescent="0.3">
      <c r="A100" t="s">
        <v>4176</v>
      </c>
      <c r="B100" t="s">
        <v>4177</v>
      </c>
      <c r="C100" t="s">
        <v>913</v>
      </c>
      <c r="D100" t="s">
        <v>4178</v>
      </c>
      <c r="E100" t="s">
        <v>192</v>
      </c>
      <c r="F100" t="s">
        <v>30</v>
      </c>
      <c r="G100" t="s">
        <v>4179</v>
      </c>
      <c r="H100" t="s">
        <v>4180</v>
      </c>
      <c r="I100" t="s">
        <v>135</v>
      </c>
      <c r="J100" t="s">
        <v>1178</v>
      </c>
      <c r="K100" t="s">
        <v>10</v>
      </c>
      <c r="M100" t="s">
        <v>9608</v>
      </c>
      <c r="N100" t="s">
        <v>9613</v>
      </c>
      <c r="P100" t="s">
        <v>2518</v>
      </c>
      <c r="Q100" t="s">
        <v>9727</v>
      </c>
      <c r="R100" t="s">
        <v>1129</v>
      </c>
      <c r="S100" t="s">
        <v>85</v>
      </c>
      <c r="T100" t="s">
        <v>9741</v>
      </c>
    </row>
    <row r="101" spans="1:20" x14ac:dyDescent="0.3">
      <c r="A101" t="s">
        <v>4038</v>
      </c>
      <c r="B101" t="s">
        <v>4181</v>
      </c>
      <c r="C101" t="s">
        <v>645</v>
      </c>
      <c r="D101" t="s">
        <v>4182</v>
      </c>
      <c r="E101" t="s">
        <v>73</v>
      </c>
      <c r="F101" t="s">
        <v>30</v>
      </c>
      <c r="G101" t="s">
        <v>4183</v>
      </c>
      <c r="H101" t="s">
        <v>4184</v>
      </c>
      <c r="I101" t="s">
        <v>135</v>
      </c>
      <c r="J101" t="s">
        <v>2518</v>
      </c>
      <c r="K101" t="s">
        <v>9</v>
      </c>
      <c r="M101" t="s">
        <v>9607</v>
      </c>
      <c r="N101" t="s">
        <v>9613</v>
      </c>
      <c r="P101" t="s">
        <v>2518</v>
      </c>
      <c r="Q101" t="s">
        <v>9723</v>
      </c>
      <c r="R101" t="s">
        <v>1335</v>
      </c>
      <c r="S101" t="s">
        <v>85</v>
      </c>
      <c r="T101" t="s">
        <v>9741</v>
      </c>
    </row>
    <row r="102" spans="1:20" x14ac:dyDescent="0.3">
      <c r="A102" t="s">
        <v>3907</v>
      </c>
      <c r="B102" t="s">
        <v>4002</v>
      </c>
      <c r="C102" t="s">
        <v>37</v>
      </c>
      <c r="D102" t="s">
        <v>4185</v>
      </c>
      <c r="E102" t="s">
        <v>240</v>
      </c>
      <c r="F102" t="s">
        <v>30</v>
      </c>
      <c r="G102" t="s">
        <v>4186</v>
      </c>
      <c r="H102" t="s">
        <v>4187</v>
      </c>
      <c r="I102" t="s">
        <v>135</v>
      </c>
      <c r="J102" t="s">
        <v>2518</v>
      </c>
      <c r="K102" t="s">
        <v>9</v>
      </c>
      <c r="M102" t="s">
        <v>9608</v>
      </c>
      <c r="N102" t="s">
        <v>9613</v>
      </c>
      <c r="P102" t="s">
        <v>2518</v>
      </c>
      <c r="Q102" t="s">
        <v>9730</v>
      </c>
      <c r="R102" t="s">
        <v>79</v>
      </c>
      <c r="S102" t="s">
        <v>435</v>
      </c>
      <c r="T102" t="s">
        <v>9739</v>
      </c>
    </row>
    <row r="103" spans="1:20" x14ac:dyDescent="0.3">
      <c r="A103" t="s">
        <v>4188</v>
      </c>
      <c r="B103" t="s">
        <v>4189</v>
      </c>
      <c r="C103" t="s">
        <v>203</v>
      </c>
      <c r="D103" t="s">
        <v>4190</v>
      </c>
      <c r="E103" t="s">
        <v>240</v>
      </c>
      <c r="F103" t="s">
        <v>30</v>
      </c>
      <c r="G103" t="s">
        <v>4191</v>
      </c>
      <c r="H103" t="s">
        <v>4192</v>
      </c>
      <c r="I103" t="s">
        <v>135</v>
      </c>
      <c r="J103" t="s">
        <v>125</v>
      </c>
      <c r="K103" t="s">
        <v>13</v>
      </c>
      <c r="M103" t="s">
        <v>9607</v>
      </c>
      <c r="N103" t="s">
        <v>9613</v>
      </c>
      <c r="P103" t="s">
        <v>853</v>
      </c>
      <c r="Q103" t="s">
        <v>9730</v>
      </c>
      <c r="R103" t="s">
        <v>125</v>
      </c>
      <c r="S103" t="s">
        <v>853</v>
      </c>
      <c r="T103" t="s">
        <v>9742</v>
      </c>
    </row>
    <row r="104" spans="1:20" x14ac:dyDescent="0.3">
      <c r="A104" t="s">
        <v>4193</v>
      </c>
      <c r="B104" t="s">
        <v>3929</v>
      </c>
      <c r="C104" t="s">
        <v>545</v>
      </c>
      <c r="D104" t="s">
        <v>4194</v>
      </c>
      <c r="E104" t="s">
        <v>185</v>
      </c>
      <c r="F104" t="s">
        <v>30</v>
      </c>
      <c r="G104" t="s">
        <v>4195</v>
      </c>
      <c r="H104" t="s">
        <v>4196</v>
      </c>
      <c r="I104" t="s">
        <v>135</v>
      </c>
      <c r="J104" t="s">
        <v>125</v>
      </c>
      <c r="K104" t="s">
        <v>13</v>
      </c>
      <c r="M104" t="s">
        <v>9608</v>
      </c>
      <c r="N104" t="s">
        <v>9613</v>
      </c>
      <c r="P104" t="s">
        <v>853</v>
      </c>
      <c r="Q104" t="s">
        <v>9726</v>
      </c>
      <c r="R104" t="s">
        <v>88</v>
      </c>
      <c r="S104" t="s">
        <v>125</v>
      </c>
      <c r="T104" t="s">
        <v>9743</v>
      </c>
    </row>
    <row r="105" spans="1:20" x14ac:dyDescent="0.3">
      <c r="A105" t="s">
        <v>4197</v>
      </c>
      <c r="B105" t="s">
        <v>3929</v>
      </c>
      <c r="C105" t="s">
        <v>1018</v>
      </c>
      <c r="D105" t="s">
        <v>4198</v>
      </c>
      <c r="E105" t="s">
        <v>73</v>
      </c>
      <c r="F105" t="s">
        <v>30</v>
      </c>
      <c r="G105" t="s">
        <v>4199</v>
      </c>
      <c r="H105" t="s">
        <v>4200</v>
      </c>
      <c r="I105" t="s">
        <v>135</v>
      </c>
      <c r="J105" t="s">
        <v>30</v>
      </c>
      <c r="K105" t="s">
        <v>2</v>
      </c>
      <c r="M105" t="s">
        <v>9608</v>
      </c>
      <c r="N105" t="s">
        <v>9613</v>
      </c>
      <c r="P105" t="s">
        <v>125</v>
      </c>
      <c r="Q105" t="s">
        <v>9723</v>
      </c>
      <c r="R105" t="s">
        <v>2518</v>
      </c>
      <c r="S105" t="s">
        <v>125</v>
      </c>
      <c r="T105" t="s">
        <v>9743</v>
      </c>
    </row>
    <row r="106" spans="1:20" x14ac:dyDescent="0.3">
      <c r="A106" t="s">
        <v>3933</v>
      </c>
      <c r="B106" t="s">
        <v>3940</v>
      </c>
      <c r="C106" t="s">
        <v>1046</v>
      </c>
      <c r="D106" t="s">
        <v>2156</v>
      </c>
      <c r="E106" t="s">
        <v>185</v>
      </c>
      <c r="F106" t="s">
        <v>30</v>
      </c>
      <c r="G106" t="s">
        <v>2157</v>
      </c>
      <c r="H106" t="s">
        <v>2158</v>
      </c>
      <c r="I106" t="s">
        <v>135</v>
      </c>
      <c r="J106" t="s">
        <v>30</v>
      </c>
      <c r="K106" t="s">
        <v>2</v>
      </c>
      <c r="M106" t="s">
        <v>9608</v>
      </c>
      <c r="N106" t="s">
        <v>9613</v>
      </c>
      <c r="P106" t="s">
        <v>125</v>
      </c>
      <c r="Q106" t="s">
        <v>9726</v>
      </c>
      <c r="R106" t="s">
        <v>853</v>
      </c>
      <c r="S106" t="s">
        <v>85</v>
      </c>
      <c r="T106" t="s">
        <v>9741</v>
      </c>
    </row>
    <row r="107" spans="1:20" x14ac:dyDescent="0.3">
      <c r="A107" t="s">
        <v>4201</v>
      </c>
      <c r="B107" t="s">
        <v>4202</v>
      </c>
      <c r="C107" t="s">
        <v>1046</v>
      </c>
      <c r="D107" t="s">
        <v>4203</v>
      </c>
      <c r="E107" t="s">
        <v>113</v>
      </c>
      <c r="F107" t="s">
        <v>30</v>
      </c>
      <c r="G107" t="s">
        <v>4204</v>
      </c>
      <c r="H107" t="s">
        <v>4205</v>
      </c>
      <c r="I107" t="s">
        <v>135</v>
      </c>
      <c r="J107" t="s">
        <v>2628</v>
      </c>
      <c r="K107" t="s">
        <v>5</v>
      </c>
      <c r="M107" t="s">
        <v>9608</v>
      </c>
      <c r="N107" t="s">
        <v>9613</v>
      </c>
      <c r="P107" t="s">
        <v>2518</v>
      </c>
      <c r="Q107" t="s">
        <v>9724</v>
      </c>
      <c r="R107" t="s">
        <v>51</v>
      </c>
      <c r="S107" t="s">
        <v>85</v>
      </c>
      <c r="T107" t="s">
        <v>9741</v>
      </c>
    </row>
    <row r="108" spans="1:20" x14ac:dyDescent="0.3">
      <c r="A108" t="s">
        <v>4032</v>
      </c>
      <c r="B108" t="s">
        <v>3945</v>
      </c>
      <c r="C108" t="s">
        <v>722</v>
      </c>
      <c r="D108" t="s">
        <v>4206</v>
      </c>
      <c r="E108" t="s">
        <v>240</v>
      </c>
      <c r="F108" t="s">
        <v>30</v>
      </c>
      <c r="G108" t="s">
        <v>4207</v>
      </c>
      <c r="H108" t="s">
        <v>4208</v>
      </c>
      <c r="I108" t="s">
        <v>135</v>
      </c>
      <c r="J108" t="s">
        <v>2628</v>
      </c>
      <c r="K108" t="s">
        <v>5</v>
      </c>
      <c r="M108" t="s">
        <v>9607</v>
      </c>
      <c r="N108" t="s">
        <v>9613</v>
      </c>
      <c r="P108" t="s">
        <v>2518</v>
      </c>
      <c r="Q108" t="s">
        <v>9730</v>
      </c>
      <c r="R108" t="s">
        <v>2628</v>
      </c>
      <c r="S108" t="s">
        <v>125</v>
      </c>
      <c r="T108" t="s">
        <v>9743</v>
      </c>
    </row>
    <row r="109" spans="1:20" x14ac:dyDescent="0.3">
      <c r="A109" t="s">
        <v>4209</v>
      </c>
      <c r="B109" t="s">
        <v>4210</v>
      </c>
      <c r="C109" t="s">
        <v>699</v>
      </c>
      <c r="D109" t="s">
        <v>4211</v>
      </c>
      <c r="E109" t="s">
        <v>275</v>
      </c>
      <c r="F109" t="s">
        <v>30</v>
      </c>
      <c r="G109" t="s">
        <v>4212</v>
      </c>
      <c r="H109" t="s">
        <v>4213</v>
      </c>
      <c r="I109" t="s">
        <v>135</v>
      </c>
      <c r="J109" t="s">
        <v>2628</v>
      </c>
      <c r="K109" t="s">
        <v>5</v>
      </c>
      <c r="M109" t="s">
        <v>9608</v>
      </c>
      <c r="N109" t="s">
        <v>9613</v>
      </c>
      <c r="P109" t="s">
        <v>2518</v>
      </c>
      <c r="Q109" t="s">
        <v>9731</v>
      </c>
      <c r="R109" t="s">
        <v>695</v>
      </c>
      <c r="S109" t="s">
        <v>1178</v>
      </c>
      <c r="T109" t="s">
        <v>9740</v>
      </c>
    </row>
    <row r="110" spans="1:20" x14ac:dyDescent="0.3">
      <c r="A110" t="s">
        <v>4214</v>
      </c>
      <c r="B110" t="s">
        <v>4215</v>
      </c>
      <c r="C110" t="s">
        <v>350</v>
      </c>
      <c r="D110" t="s">
        <v>4216</v>
      </c>
      <c r="E110" t="s">
        <v>275</v>
      </c>
      <c r="F110" t="s">
        <v>30</v>
      </c>
      <c r="G110" t="s">
        <v>4217</v>
      </c>
      <c r="H110" t="s">
        <v>4218</v>
      </c>
      <c r="I110" t="s">
        <v>135</v>
      </c>
      <c r="J110" t="s">
        <v>333</v>
      </c>
      <c r="K110" t="s">
        <v>4</v>
      </c>
      <c r="M110" t="s">
        <v>9608</v>
      </c>
      <c r="N110" t="s">
        <v>9613</v>
      </c>
      <c r="P110" t="s">
        <v>1178</v>
      </c>
      <c r="Q110" t="s">
        <v>9731</v>
      </c>
      <c r="R110" t="s">
        <v>435</v>
      </c>
      <c r="S110" t="s">
        <v>435</v>
      </c>
      <c r="T110" t="s">
        <v>9739</v>
      </c>
    </row>
    <row r="111" spans="1:20" x14ac:dyDescent="0.3">
      <c r="A111" t="s">
        <v>3847</v>
      </c>
      <c r="B111" t="s">
        <v>3823</v>
      </c>
      <c r="C111" t="s">
        <v>545</v>
      </c>
      <c r="D111" t="s">
        <v>4194</v>
      </c>
      <c r="E111" t="s">
        <v>215</v>
      </c>
      <c r="F111" t="s">
        <v>30</v>
      </c>
      <c r="G111" t="s">
        <v>4195</v>
      </c>
      <c r="H111" t="s">
        <v>4196</v>
      </c>
      <c r="I111" t="s">
        <v>135</v>
      </c>
      <c r="J111" t="s">
        <v>333</v>
      </c>
      <c r="K111" t="s">
        <v>4</v>
      </c>
      <c r="M111" t="s">
        <v>9608</v>
      </c>
      <c r="N111" t="s">
        <v>9613</v>
      </c>
      <c r="P111" t="s">
        <v>1178</v>
      </c>
      <c r="Q111" t="s">
        <v>9729</v>
      </c>
      <c r="R111" t="s">
        <v>333</v>
      </c>
      <c r="S111" t="s">
        <v>51</v>
      </c>
      <c r="T111" t="s">
        <v>9744</v>
      </c>
    </row>
    <row r="112" spans="1:20" x14ac:dyDescent="0.3">
      <c r="A112" t="s">
        <v>4219</v>
      </c>
      <c r="B112" t="s">
        <v>3256</v>
      </c>
      <c r="C112" t="s">
        <v>88</v>
      </c>
      <c r="D112" t="s">
        <v>859</v>
      </c>
      <c r="E112" t="s">
        <v>73</v>
      </c>
      <c r="F112" t="s">
        <v>30</v>
      </c>
      <c r="G112" t="s">
        <v>860</v>
      </c>
      <c r="H112" t="s">
        <v>861</v>
      </c>
      <c r="I112" t="s">
        <v>135</v>
      </c>
      <c r="J112" t="s">
        <v>333</v>
      </c>
      <c r="K112" t="s">
        <v>4</v>
      </c>
      <c r="M112" t="s">
        <v>9608</v>
      </c>
      <c r="N112" t="s">
        <v>9613</v>
      </c>
      <c r="P112" t="s">
        <v>1178</v>
      </c>
      <c r="Q112" t="s">
        <v>9723</v>
      </c>
      <c r="R112" t="s">
        <v>695</v>
      </c>
      <c r="S112" t="s">
        <v>853</v>
      </c>
      <c r="T112" t="s">
        <v>9742</v>
      </c>
    </row>
    <row r="113" spans="1:20" x14ac:dyDescent="0.3">
      <c r="A113" t="s">
        <v>4220</v>
      </c>
      <c r="B113" t="s">
        <v>1390</v>
      </c>
      <c r="C113" t="s">
        <v>627</v>
      </c>
      <c r="D113" t="s">
        <v>4221</v>
      </c>
      <c r="E113" t="s">
        <v>240</v>
      </c>
      <c r="F113" t="s">
        <v>30</v>
      </c>
      <c r="G113" t="s">
        <v>4222</v>
      </c>
      <c r="H113" t="s">
        <v>4223</v>
      </c>
      <c r="I113" t="s">
        <v>135</v>
      </c>
      <c r="J113" t="s">
        <v>333</v>
      </c>
      <c r="K113" t="s">
        <v>4</v>
      </c>
      <c r="M113" t="s">
        <v>9608</v>
      </c>
      <c r="N113" t="s">
        <v>9613</v>
      </c>
      <c r="P113" t="s">
        <v>1178</v>
      </c>
      <c r="Q113" t="s">
        <v>9730</v>
      </c>
      <c r="R113" t="s">
        <v>177</v>
      </c>
      <c r="S113" t="s">
        <v>125</v>
      </c>
      <c r="T113" t="s">
        <v>9743</v>
      </c>
    </row>
    <row r="114" spans="1:20" x14ac:dyDescent="0.3">
      <c r="A114" t="s">
        <v>834</v>
      </c>
      <c r="B114" t="s">
        <v>835</v>
      </c>
      <c r="C114" t="s">
        <v>836</v>
      </c>
      <c r="D114" t="s">
        <v>837</v>
      </c>
      <c r="E114" t="s">
        <v>205</v>
      </c>
      <c r="F114" t="s">
        <v>30</v>
      </c>
      <c r="G114" t="s">
        <v>838</v>
      </c>
      <c r="H114" t="s">
        <v>839</v>
      </c>
      <c r="I114" t="s">
        <v>135</v>
      </c>
      <c r="J114" t="s">
        <v>34</v>
      </c>
      <c r="K114" t="s">
        <v>7</v>
      </c>
      <c r="M114" t="s">
        <v>9608</v>
      </c>
      <c r="N114" t="s">
        <v>9613</v>
      </c>
      <c r="P114" t="s">
        <v>2518</v>
      </c>
      <c r="Q114" t="s">
        <v>9728</v>
      </c>
      <c r="R114" t="s">
        <v>2518</v>
      </c>
      <c r="S114" t="s">
        <v>85</v>
      </c>
      <c r="T114" t="s">
        <v>9741</v>
      </c>
    </row>
    <row r="115" spans="1:20" x14ac:dyDescent="0.3">
      <c r="A115" t="s">
        <v>1927</v>
      </c>
      <c r="B115" t="s">
        <v>4102</v>
      </c>
      <c r="C115" t="s">
        <v>783</v>
      </c>
      <c r="D115" t="s">
        <v>842</v>
      </c>
      <c r="E115" t="s">
        <v>205</v>
      </c>
      <c r="F115" t="s">
        <v>30</v>
      </c>
      <c r="G115" t="s">
        <v>843</v>
      </c>
      <c r="H115" t="s">
        <v>844</v>
      </c>
      <c r="I115" t="s">
        <v>135</v>
      </c>
      <c r="J115" t="s">
        <v>2910</v>
      </c>
      <c r="K115" t="s">
        <v>3</v>
      </c>
      <c r="M115" t="s">
        <v>9608</v>
      </c>
      <c r="N115" t="s">
        <v>9613</v>
      </c>
      <c r="P115" t="s">
        <v>853</v>
      </c>
      <c r="Q115" t="s">
        <v>9728</v>
      </c>
      <c r="R115" t="s">
        <v>2518</v>
      </c>
      <c r="S115" t="s">
        <v>51</v>
      </c>
      <c r="T115" t="s">
        <v>9744</v>
      </c>
    </row>
    <row r="116" spans="1:20" x14ac:dyDescent="0.3">
      <c r="A116" t="s">
        <v>1931</v>
      </c>
      <c r="B116" t="s">
        <v>4224</v>
      </c>
      <c r="C116" t="s">
        <v>1055</v>
      </c>
      <c r="D116" t="s">
        <v>4225</v>
      </c>
      <c r="E116" t="s">
        <v>192</v>
      </c>
      <c r="F116" t="s">
        <v>30</v>
      </c>
      <c r="G116" t="s">
        <v>4226</v>
      </c>
      <c r="H116" t="s">
        <v>4227</v>
      </c>
      <c r="I116" t="s">
        <v>135</v>
      </c>
      <c r="J116" t="s">
        <v>2910</v>
      </c>
      <c r="K116" t="s">
        <v>3</v>
      </c>
      <c r="M116" t="s">
        <v>9607</v>
      </c>
      <c r="N116" t="s">
        <v>9613</v>
      </c>
      <c r="P116" t="s">
        <v>853</v>
      </c>
      <c r="Q116" t="s">
        <v>9727</v>
      </c>
      <c r="R116" t="s">
        <v>306</v>
      </c>
      <c r="S116" t="s">
        <v>1178</v>
      </c>
      <c r="T116" t="s">
        <v>9740</v>
      </c>
    </row>
    <row r="117" spans="1:20" x14ac:dyDescent="0.3">
      <c r="A117" t="s">
        <v>4228</v>
      </c>
      <c r="B117" t="s">
        <v>4229</v>
      </c>
      <c r="C117" t="s">
        <v>853</v>
      </c>
      <c r="D117" t="s">
        <v>2906</v>
      </c>
      <c r="E117" t="s">
        <v>113</v>
      </c>
      <c r="F117" t="s">
        <v>30</v>
      </c>
      <c r="G117" t="s">
        <v>4230</v>
      </c>
      <c r="H117" t="s">
        <v>4231</v>
      </c>
      <c r="I117" t="s">
        <v>135</v>
      </c>
      <c r="J117" t="s">
        <v>2910</v>
      </c>
      <c r="K117" t="s">
        <v>3</v>
      </c>
      <c r="M117" t="s">
        <v>9608</v>
      </c>
      <c r="N117" t="s">
        <v>9613</v>
      </c>
      <c r="P117" t="s">
        <v>853</v>
      </c>
      <c r="Q117" t="s">
        <v>9724</v>
      </c>
      <c r="R117" t="s">
        <v>1817</v>
      </c>
      <c r="S117" t="s">
        <v>85</v>
      </c>
      <c r="T117" t="s">
        <v>9741</v>
      </c>
    </row>
    <row r="118" spans="1:20" x14ac:dyDescent="0.3">
      <c r="A118" t="s">
        <v>3837</v>
      </c>
      <c r="B118" t="s">
        <v>4139</v>
      </c>
      <c r="C118" t="s">
        <v>273</v>
      </c>
      <c r="D118" t="s">
        <v>4232</v>
      </c>
      <c r="E118" t="s">
        <v>240</v>
      </c>
      <c r="F118" t="s">
        <v>30</v>
      </c>
      <c r="G118" t="s">
        <v>4233</v>
      </c>
      <c r="H118" t="s">
        <v>4234</v>
      </c>
      <c r="I118" t="s">
        <v>135</v>
      </c>
      <c r="J118" t="s">
        <v>85</v>
      </c>
      <c r="K118" t="s">
        <v>11</v>
      </c>
      <c r="M118" t="s">
        <v>9608</v>
      </c>
      <c r="N118" t="s">
        <v>9613</v>
      </c>
      <c r="P118" t="s">
        <v>1178</v>
      </c>
      <c r="Q118" t="s">
        <v>9730</v>
      </c>
      <c r="R118" t="s">
        <v>88</v>
      </c>
      <c r="S118" t="s">
        <v>125</v>
      </c>
      <c r="T118" t="s">
        <v>9743</v>
      </c>
    </row>
    <row r="119" spans="1:20" x14ac:dyDescent="0.3">
      <c r="A119" t="s">
        <v>4235</v>
      </c>
      <c r="B119" t="s">
        <v>4139</v>
      </c>
      <c r="C119" t="s">
        <v>79</v>
      </c>
      <c r="D119" t="s">
        <v>4236</v>
      </c>
      <c r="E119" t="s">
        <v>73</v>
      </c>
      <c r="F119" t="s">
        <v>30</v>
      </c>
      <c r="G119" t="s">
        <v>4237</v>
      </c>
      <c r="H119" t="s">
        <v>4238</v>
      </c>
      <c r="I119" t="s">
        <v>135</v>
      </c>
      <c r="J119" t="s">
        <v>85</v>
      </c>
      <c r="K119" t="s">
        <v>11</v>
      </c>
      <c r="M119" t="s">
        <v>9608</v>
      </c>
      <c r="N119" t="s">
        <v>9613</v>
      </c>
      <c r="P119" t="s">
        <v>1178</v>
      </c>
      <c r="Q119" t="s">
        <v>9723</v>
      </c>
      <c r="R119" t="s">
        <v>695</v>
      </c>
      <c r="S119" t="s">
        <v>2518</v>
      </c>
      <c r="T119" t="s">
        <v>9745</v>
      </c>
    </row>
    <row r="120" spans="1:20" x14ac:dyDescent="0.3">
      <c r="A120" t="s">
        <v>3875</v>
      </c>
      <c r="B120" t="s">
        <v>3887</v>
      </c>
      <c r="C120" t="s">
        <v>1500</v>
      </c>
      <c r="D120" t="s">
        <v>4239</v>
      </c>
      <c r="E120" t="s">
        <v>185</v>
      </c>
      <c r="F120" t="s">
        <v>30</v>
      </c>
      <c r="G120" t="s">
        <v>4240</v>
      </c>
      <c r="H120" t="s">
        <v>4241</v>
      </c>
      <c r="I120" t="s">
        <v>135</v>
      </c>
      <c r="J120" t="s">
        <v>435</v>
      </c>
      <c r="K120" t="s">
        <v>12</v>
      </c>
      <c r="M120" t="s">
        <v>9607</v>
      </c>
      <c r="N120" t="s">
        <v>9613</v>
      </c>
      <c r="P120" t="s">
        <v>2518</v>
      </c>
      <c r="Q120" t="s">
        <v>9726</v>
      </c>
      <c r="R120" t="s">
        <v>85</v>
      </c>
      <c r="S120" t="s">
        <v>51</v>
      </c>
      <c r="T120" t="s">
        <v>9744</v>
      </c>
    </row>
    <row r="121" spans="1:20" x14ac:dyDescent="0.3">
      <c r="A121" t="s">
        <v>3805</v>
      </c>
      <c r="B121" t="s">
        <v>3888</v>
      </c>
      <c r="C121" t="s">
        <v>238</v>
      </c>
      <c r="D121" t="s">
        <v>4242</v>
      </c>
      <c r="E121" t="s">
        <v>240</v>
      </c>
      <c r="F121" t="s">
        <v>30</v>
      </c>
      <c r="G121" t="s">
        <v>4243</v>
      </c>
      <c r="H121" t="s">
        <v>4244</v>
      </c>
      <c r="I121" t="s">
        <v>135</v>
      </c>
      <c r="J121" t="s">
        <v>435</v>
      </c>
      <c r="K121" t="s">
        <v>12</v>
      </c>
      <c r="M121" t="s">
        <v>9608</v>
      </c>
      <c r="N121" t="s">
        <v>9613</v>
      </c>
      <c r="P121" t="s">
        <v>2518</v>
      </c>
      <c r="Q121" t="s">
        <v>9730</v>
      </c>
      <c r="R121" t="s">
        <v>306</v>
      </c>
      <c r="S121" t="s">
        <v>85</v>
      </c>
      <c r="T121" t="s">
        <v>9741</v>
      </c>
    </row>
    <row r="122" spans="1:20" x14ac:dyDescent="0.3">
      <c r="A122" t="s">
        <v>3889</v>
      </c>
      <c r="B122" t="s">
        <v>4245</v>
      </c>
      <c r="C122" t="s">
        <v>424</v>
      </c>
      <c r="D122" t="s">
        <v>4246</v>
      </c>
      <c r="E122" t="s">
        <v>185</v>
      </c>
      <c r="F122" t="s">
        <v>30</v>
      </c>
      <c r="G122" t="s">
        <v>4247</v>
      </c>
      <c r="H122" t="s">
        <v>2470</v>
      </c>
      <c r="I122" t="s">
        <v>135</v>
      </c>
      <c r="J122" t="s">
        <v>435</v>
      </c>
      <c r="K122" t="s">
        <v>12</v>
      </c>
      <c r="M122" t="s">
        <v>9608</v>
      </c>
      <c r="N122" t="s">
        <v>9613</v>
      </c>
      <c r="P122" t="s">
        <v>2518</v>
      </c>
      <c r="Q122" t="s">
        <v>9726</v>
      </c>
      <c r="R122" t="s">
        <v>177</v>
      </c>
      <c r="S122" t="s">
        <v>435</v>
      </c>
      <c r="T122" t="s">
        <v>9739</v>
      </c>
    </row>
    <row r="123" spans="1:20" x14ac:dyDescent="0.3">
      <c r="A123" t="s">
        <v>4154</v>
      </c>
      <c r="B123" t="s">
        <v>4248</v>
      </c>
      <c r="C123" t="s">
        <v>71</v>
      </c>
      <c r="D123" t="s">
        <v>4249</v>
      </c>
      <c r="E123" t="s">
        <v>113</v>
      </c>
      <c r="F123" t="s">
        <v>30</v>
      </c>
      <c r="G123" t="s">
        <v>4250</v>
      </c>
      <c r="H123" t="s">
        <v>4251</v>
      </c>
      <c r="I123" t="s">
        <v>135</v>
      </c>
      <c r="J123" t="s">
        <v>51</v>
      </c>
      <c r="K123" t="s">
        <v>8</v>
      </c>
      <c r="M123" t="s">
        <v>9608</v>
      </c>
      <c r="N123" t="s">
        <v>9613</v>
      </c>
      <c r="P123" t="s">
        <v>1178</v>
      </c>
      <c r="Q123" t="s">
        <v>9724</v>
      </c>
      <c r="R123" t="s">
        <v>1335</v>
      </c>
      <c r="S123" t="s">
        <v>51</v>
      </c>
      <c r="T123" t="s">
        <v>9744</v>
      </c>
    </row>
    <row r="124" spans="1:20" x14ac:dyDescent="0.3">
      <c r="A124" t="s">
        <v>3894</v>
      </c>
      <c r="B124" t="s">
        <v>4252</v>
      </c>
      <c r="C124" t="s">
        <v>977</v>
      </c>
      <c r="D124" t="s">
        <v>3635</v>
      </c>
      <c r="E124" t="s">
        <v>73</v>
      </c>
      <c r="F124" t="s">
        <v>30</v>
      </c>
      <c r="G124" t="s">
        <v>3636</v>
      </c>
      <c r="H124" t="s">
        <v>3637</v>
      </c>
      <c r="I124" t="s">
        <v>135</v>
      </c>
      <c r="J124" t="s">
        <v>51</v>
      </c>
      <c r="K124" t="s">
        <v>8</v>
      </c>
      <c r="M124" t="s">
        <v>9608</v>
      </c>
      <c r="N124" t="s">
        <v>9613</v>
      </c>
      <c r="P124" t="s">
        <v>1178</v>
      </c>
      <c r="Q124" t="s">
        <v>9723</v>
      </c>
      <c r="R124" t="s">
        <v>1312</v>
      </c>
      <c r="S124" t="s">
        <v>1178</v>
      </c>
      <c r="T124" t="s">
        <v>9740</v>
      </c>
    </row>
    <row r="125" spans="1:20" x14ac:dyDescent="0.3">
      <c r="A125" t="s">
        <v>3814</v>
      </c>
      <c r="B125" t="s">
        <v>4253</v>
      </c>
      <c r="C125" t="s">
        <v>399</v>
      </c>
      <c r="D125" t="s">
        <v>4254</v>
      </c>
      <c r="E125" t="s">
        <v>113</v>
      </c>
      <c r="F125" t="s">
        <v>30</v>
      </c>
      <c r="G125" t="s">
        <v>4255</v>
      </c>
      <c r="H125" t="s">
        <v>4256</v>
      </c>
      <c r="I125" t="s">
        <v>135</v>
      </c>
      <c r="J125" t="s">
        <v>1178</v>
      </c>
      <c r="K125" t="s">
        <v>10</v>
      </c>
      <c r="M125" t="s">
        <v>9607</v>
      </c>
      <c r="N125" t="s">
        <v>9613</v>
      </c>
      <c r="P125" t="s">
        <v>2518</v>
      </c>
      <c r="Q125" t="s">
        <v>9724</v>
      </c>
      <c r="R125" t="s">
        <v>1178</v>
      </c>
      <c r="S125" t="s">
        <v>51</v>
      </c>
      <c r="T125" t="s">
        <v>9744</v>
      </c>
    </row>
    <row r="126" spans="1:20" x14ac:dyDescent="0.3">
      <c r="A126" t="s">
        <v>4054</v>
      </c>
      <c r="B126" t="s">
        <v>3984</v>
      </c>
      <c r="C126" t="s">
        <v>71</v>
      </c>
      <c r="D126" t="s">
        <v>4257</v>
      </c>
      <c r="E126" t="s">
        <v>158</v>
      </c>
      <c r="F126" t="s">
        <v>30</v>
      </c>
      <c r="G126" t="s">
        <v>4258</v>
      </c>
      <c r="H126" t="s">
        <v>4259</v>
      </c>
      <c r="I126" t="s">
        <v>135</v>
      </c>
      <c r="J126" t="s">
        <v>1178</v>
      </c>
      <c r="K126" t="s">
        <v>10</v>
      </c>
      <c r="M126" t="s">
        <v>9608</v>
      </c>
      <c r="N126" t="s">
        <v>9613</v>
      </c>
      <c r="P126" t="s">
        <v>2518</v>
      </c>
      <c r="Q126" t="s">
        <v>9725</v>
      </c>
      <c r="R126" t="s">
        <v>34</v>
      </c>
      <c r="S126" t="s">
        <v>51</v>
      </c>
      <c r="T126" t="s">
        <v>9744</v>
      </c>
    </row>
    <row r="127" spans="1:20" x14ac:dyDescent="0.3">
      <c r="A127" t="s">
        <v>4260</v>
      </c>
      <c r="B127" t="s">
        <v>4037</v>
      </c>
      <c r="C127" t="s">
        <v>219</v>
      </c>
      <c r="D127" t="s">
        <v>4261</v>
      </c>
      <c r="E127" t="s">
        <v>73</v>
      </c>
      <c r="F127" t="s">
        <v>30</v>
      </c>
      <c r="G127" t="s">
        <v>4262</v>
      </c>
      <c r="H127" t="s">
        <v>4263</v>
      </c>
      <c r="I127" t="s">
        <v>135</v>
      </c>
      <c r="J127" t="s">
        <v>1178</v>
      </c>
      <c r="K127" t="s">
        <v>10</v>
      </c>
      <c r="M127" t="s">
        <v>9608</v>
      </c>
      <c r="N127" t="s">
        <v>9613</v>
      </c>
      <c r="P127" t="s">
        <v>2518</v>
      </c>
      <c r="Q127" t="s">
        <v>9723</v>
      </c>
      <c r="R127" t="s">
        <v>515</v>
      </c>
      <c r="S127" t="s">
        <v>2518</v>
      </c>
      <c r="T127" t="s">
        <v>9745</v>
      </c>
    </row>
    <row r="128" spans="1:20" x14ac:dyDescent="0.3">
      <c r="A128" t="s">
        <v>3998</v>
      </c>
      <c r="B128" t="s">
        <v>3911</v>
      </c>
      <c r="C128" t="s">
        <v>2910</v>
      </c>
      <c r="D128" t="s">
        <v>4264</v>
      </c>
      <c r="E128" t="s">
        <v>275</v>
      </c>
      <c r="F128" t="s">
        <v>30</v>
      </c>
      <c r="G128" t="s">
        <v>2135</v>
      </c>
      <c r="H128" t="s">
        <v>4265</v>
      </c>
      <c r="I128" t="s">
        <v>135</v>
      </c>
      <c r="J128" t="s">
        <v>2518</v>
      </c>
      <c r="K128" t="s">
        <v>9</v>
      </c>
      <c r="M128" t="s">
        <v>9608</v>
      </c>
      <c r="N128" t="s">
        <v>9613</v>
      </c>
      <c r="P128" t="s">
        <v>2518</v>
      </c>
      <c r="Q128" t="s">
        <v>9731</v>
      </c>
      <c r="R128" t="s">
        <v>1129</v>
      </c>
      <c r="S128" t="s">
        <v>51</v>
      </c>
      <c r="T128" t="s">
        <v>9744</v>
      </c>
    </row>
    <row r="129" spans="1:20" x14ac:dyDescent="0.3">
      <c r="A129" t="s">
        <v>4085</v>
      </c>
      <c r="B129" t="s">
        <v>3922</v>
      </c>
      <c r="C129" t="s">
        <v>1335</v>
      </c>
      <c r="D129" t="s">
        <v>4266</v>
      </c>
      <c r="E129" t="s">
        <v>275</v>
      </c>
      <c r="F129" t="s">
        <v>30</v>
      </c>
      <c r="G129" t="s">
        <v>4267</v>
      </c>
      <c r="H129" t="s">
        <v>4268</v>
      </c>
      <c r="I129" t="s">
        <v>135</v>
      </c>
      <c r="J129" t="s">
        <v>853</v>
      </c>
      <c r="K129" t="s">
        <v>6</v>
      </c>
      <c r="M129" t="s">
        <v>9608</v>
      </c>
      <c r="N129" t="s">
        <v>9613</v>
      </c>
      <c r="P129" t="s">
        <v>125</v>
      </c>
      <c r="Q129" t="s">
        <v>9731</v>
      </c>
      <c r="R129" t="s">
        <v>30</v>
      </c>
      <c r="S129" t="s">
        <v>2518</v>
      </c>
      <c r="T129" t="s">
        <v>9745</v>
      </c>
    </row>
    <row r="130" spans="1:20" x14ac:dyDescent="0.3">
      <c r="A130" t="s">
        <v>4269</v>
      </c>
      <c r="B130" t="s">
        <v>4008</v>
      </c>
      <c r="C130" t="s">
        <v>566</v>
      </c>
      <c r="D130" t="s">
        <v>4270</v>
      </c>
      <c r="E130" t="s">
        <v>275</v>
      </c>
      <c r="F130" t="s">
        <v>30</v>
      </c>
      <c r="G130" t="s">
        <v>4271</v>
      </c>
      <c r="H130" t="s">
        <v>4272</v>
      </c>
      <c r="I130" t="s">
        <v>135</v>
      </c>
      <c r="J130" t="s">
        <v>853</v>
      </c>
      <c r="K130" t="s">
        <v>6</v>
      </c>
      <c r="M130" t="s">
        <v>9608</v>
      </c>
      <c r="N130" t="s">
        <v>9613</v>
      </c>
      <c r="P130" t="s">
        <v>125</v>
      </c>
      <c r="Q130" t="s">
        <v>9731</v>
      </c>
      <c r="R130" t="s">
        <v>545</v>
      </c>
      <c r="S130" t="s">
        <v>853</v>
      </c>
      <c r="T130" t="s">
        <v>9742</v>
      </c>
    </row>
    <row r="131" spans="1:20" x14ac:dyDescent="0.3">
      <c r="A131" t="s">
        <v>4269</v>
      </c>
      <c r="B131" t="s">
        <v>4273</v>
      </c>
      <c r="C131" t="s">
        <v>791</v>
      </c>
      <c r="D131" t="s">
        <v>4274</v>
      </c>
      <c r="E131" t="s">
        <v>158</v>
      </c>
      <c r="F131" t="s">
        <v>30</v>
      </c>
      <c r="G131" t="s">
        <v>4275</v>
      </c>
      <c r="H131" t="s">
        <v>4276</v>
      </c>
      <c r="I131" t="s">
        <v>135</v>
      </c>
      <c r="J131" t="s">
        <v>853</v>
      </c>
      <c r="K131" t="s">
        <v>6</v>
      </c>
      <c r="M131" t="s">
        <v>9608</v>
      </c>
      <c r="N131" t="s">
        <v>9613</v>
      </c>
      <c r="P131" t="s">
        <v>125</v>
      </c>
      <c r="Q131" t="s">
        <v>9725</v>
      </c>
      <c r="R131" t="s">
        <v>545</v>
      </c>
      <c r="S131" t="s">
        <v>853</v>
      </c>
      <c r="T131" t="s">
        <v>9742</v>
      </c>
    </row>
    <row r="132" spans="1:20" x14ac:dyDescent="0.3">
      <c r="A132" t="s">
        <v>4273</v>
      </c>
      <c r="B132" t="s">
        <v>4277</v>
      </c>
      <c r="C132" t="s">
        <v>92</v>
      </c>
      <c r="D132" t="s">
        <v>4278</v>
      </c>
      <c r="E132" t="s">
        <v>185</v>
      </c>
      <c r="F132" t="s">
        <v>30</v>
      </c>
      <c r="G132" t="s">
        <v>4279</v>
      </c>
      <c r="H132" t="s">
        <v>4280</v>
      </c>
      <c r="I132" t="s">
        <v>135</v>
      </c>
      <c r="J132" t="s">
        <v>125</v>
      </c>
      <c r="K132" t="s">
        <v>13</v>
      </c>
      <c r="M132" t="s">
        <v>9608</v>
      </c>
      <c r="N132" t="s">
        <v>9613</v>
      </c>
      <c r="P132" t="s">
        <v>853</v>
      </c>
      <c r="Q132" t="s">
        <v>9726</v>
      </c>
      <c r="R132" t="s">
        <v>30</v>
      </c>
      <c r="S132" t="s">
        <v>125</v>
      </c>
      <c r="T132" t="s">
        <v>9743</v>
      </c>
    </row>
    <row r="133" spans="1:20" x14ac:dyDescent="0.3">
      <c r="A133" t="s">
        <v>3927</v>
      </c>
      <c r="B133" t="s">
        <v>4197</v>
      </c>
      <c r="C133" t="s">
        <v>650</v>
      </c>
      <c r="D133" t="s">
        <v>4281</v>
      </c>
      <c r="E133" t="s">
        <v>73</v>
      </c>
      <c r="F133" t="s">
        <v>30</v>
      </c>
      <c r="G133" t="s">
        <v>4282</v>
      </c>
      <c r="H133" t="s">
        <v>4283</v>
      </c>
      <c r="I133" t="s">
        <v>135</v>
      </c>
      <c r="J133" t="s">
        <v>125</v>
      </c>
      <c r="K133" t="s">
        <v>13</v>
      </c>
      <c r="M133" t="s">
        <v>9608</v>
      </c>
      <c r="N133" t="s">
        <v>9613</v>
      </c>
      <c r="P133" t="s">
        <v>853</v>
      </c>
      <c r="Q133" t="s">
        <v>9723</v>
      </c>
      <c r="R133" t="s">
        <v>79</v>
      </c>
      <c r="S133" t="s">
        <v>125</v>
      </c>
      <c r="T133" t="s">
        <v>9743</v>
      </c>
    </row>
    <row r="134" spans="1:20" x14ac:dyDescent="0.3">
      <c r="A134" t="s">
        <v>4284</v>
      </c>
      <c r="B134" t="s">
        <v>4285</v>
      </c>
      <c r="C134" t="s">
        <v>722</v>
      </c>
      <c r="D134" t="s">
        <v>4286</v>
      </c>
      <c r="E134" t="s">
        <v>113</v>
      </c>
      <c r="F134" t="s">
        <v>30</v>
      </c>
      <c r="G134" t="s">
        <v>4287</v>
      </c>
      <c r="H134" t="s">
        <v>4288</v>
      </c>
      <c r="I134" t="s">
        <v>135</v>
      </c>
      <c r="J134" t="s">
        <v>30</v>
      </c>
      <c r="K134" t="s">
        <v>2</v>
      </c>
      <c r="M134" t="s">
        <v>9607</v>
      </c>
      <c r="N134" t="s">
        <v>9613</v>
      </c>
      <c r="P134" t="s">
        <v>125</v>
      </c>
      <c r="Q134" t="s">
        <v>9724</v>
      </c>
      <c r="R134" t="s">
        <v>177</v>
      </c>
      <c r="S134" t="s">
        <v>435</v>
      </c>
      <c r="T134" t="s">
        <v>9739</v>
      </c>
    </row>
    <row r="135" spans="1:20" x14ac:dyDescent="0.3">
      <c r="A135" t="s">
        <v>4289</v>
      </c>
      <c r="B135" t="s">
        <v>4285</v>
      </c>
      <c r="C135" t="s">
        <v>636</v>
      </c>
      <c r="D135" t="s">
        <v>4290</v>
      </c>
      <c r="E135" t="s">
        <v>113</v>
      </c>
      <c r="F135" t="s">
        <v>30</v>
      </c>
      <c r="G135" t="s">
        <v>4291</v>
      </c>
      <c r="H135" t="s">
        <v>4292</v>
      </c>
      <c r="I135" t="s">
        <v>135</v>
      </c>
      <c r="J135" t="s">
        <v>2628</v>
      </c>
      <c r="K135" t="s">
        <v>5</v>
      </c>
      <c r="M135" t="s">
        <v>9607</v>
      </c>
      <c r="N135" t="s">
        <v>9613</v>
      </c>
      <c r="P135" t="s">
        <v>2518</v>
      </c>
      <c r="Q135" t="s">
        <v>9724</v>
      </c>
      <c r="R135" t="s">
        <v>1178</v>
      </c>
      <c r="S135" t="s">
        <v>435</v>
      </c>
      <c r="T135" t="s">
        <v>9739</v>
      </c>
    </row>
    <row r="136" spans="1:20" x14ac:dyDescent="0.3">
      <c r="A136" t="s">
        <v>3946</v>
      </c>
      <c r="B136" t="s">
        <v>4293</v>
      </c>
      <c r="C136" t="s">
        <v>1312</v>
      </c>
      <c r="D136" t="s">
        <v>4294</v>
      </c>
      <c r="E136" t="s">
        <v>185</v>
      </c>
      <c r="F136" t="s">
        <v>30</v>
      </c>
      <c r="G136" t="s">
        <v>4295</v>
      </c>
      <c r="H136" t="s">
        <v>4296</v>
      </c>
      <c r="I136" t="s">
        <v>135</v>
      </c>
      <c r="J136" t="s">
        <v>2628</v>
      </c>
      <c r="K136" t="s">
        <v>5</v>
      </c>
      <c r="M136" t="s">
        <v>9608</v>
      </c>
      <c r="N136" t="s">
        <v>9613</v>
      </c>
      <c r="P136" t="s">
        <v>2518</v>
      </c>
      <c r="Q136" t="s">
        <v>9726</v>
      </c>
      <c r="R136" t="s">
        <v>197</v>
      </c>
      <c r="S136" t="s">
        <v>51</v>
      </c>
      <c r="T136" t="s">
        <v>9744</v>
      </c>
    </row>
    <row r="137" spans="1:20" x14ac:dyDescent="0.3">
      <c r="A137" t="s">
        <v>3950</v>
      </c>
      <c r="B137" t="s">
        <v>4297</v>
      </c>
      <c r="C137" t="s">
        <v>788</v>
      </c>
      <c r="D137" t="s">
        <v>4298</v>
      </c>
      <c r="E137" t="s">
        <v>158</v>
      </c>
      <c r="F137" t="s">
        <v>30</v>
      </c>
      <c r="G137" t="s">
        <v>4299</v>
      </c>
      <c r="H137" t="s">
        <v>4300</v>
      </c>
      <c r="I137" t="s">
        <v>135</v>
      </c>
      <c r="J137" t="s">
        <v>333</v>
      </c>
      <c r="K137" t="s">
        <v>4</v>
      </c>
      <c r="M137" t="s">
        <v>9608</v>
      </c>
      <c r="N137" t="s">
        <v>9613</v>
      </c>
      <c r="P137" t="s">
        <v>1178</v>
      </c>
      <c r="Q137" t="s">
        <v>9725</v>
      </c>
      <c r="R137" t="s">
        <v>2518</v>
      </c>
      <c r="S137" t="s">
        <v>2518</v>
      </c>
      <c r="T137" t="s">
        <v>9745</v>
      </c>
    </row>
    <row r="138" spans="1:20" x14ac:dyDescent="0.3">
      <c r="A138" t="s">
        <v>649</v>
      </c>
      <c r="B138" t="s">
        <v>1026</v>
      </c>
      <c r="C138" t="s">
        <v>447</v>
      </c>
      <c r="D138" t="s">
        <v>1027</v>
      </c>
      <c r="E138" t="s">
        <v>185</v>
      </c>
      <c r="F138" t="s">
        <v>30</v>
      </c>
      <c r="G138" t="s">
        <v>1028</v>
      </c>
      <c r="H138" t="s">
        <v>1029</v>
      </c>
      <c r="I138" t="s">
        <v>135</v>
      </c>
      <c r="J138" t="s">
        <v>34</v>
      </c>
      <c r="K138" t="s">
        <v>7</v>
      </c>
      <c r="M138" t="s">
        <v>9607</v>
      </c>
      <c r="N138" t="s">
        <v>9613</v>
      </c>
      <c r="P138" t="s">
        <v>2518</v>
      </c>
      <c r="Q138" t="s">
        <v>9726</v>
      </c>
      <c r="R138" t="s">
        <v>197</v>
      </c>
      <c r="S138" t="s">
        <v>85</v>
      </c>
      <c r="T138" t="s">
        <v>9741</v>
      </c>
    </row>
    <row r="139" spans="1:20" x14ac:dyDescent="0.3">
      <c r="A139" t="s">
        <v>4301</v>
      </c>
      <c r="B139" t="s">
        <v>4302</v>
      </c>
      <c r="C139" t="s">
        <v>399</v>
      </c>
      <c r="D139" t="s">
        <v>4303</v>
      </c>
      <c r="E139" t="s">
        <v>275</v>
      </c>
      <c r="F139" t="s">
        <v>30</v>
      </c>
      <c r="G139" t="s">
        <v>4304</v>
      </c>
      <c r="H139" t="s">
        <v>4305</v>
      </c>
      <c r="I139" t="s">
        <v>135</v>
      </c>
      <c r="J139" t="s">
        <v>2910</v>
      </c>
      <c r="K139" t="s">
        <v>3</v>
      </c>
      <c r="M139" t="s">
        <v>9607</v>
      </c>
      <c r="N139" t="s">
        <v>9613</v>
      </c>
      <c r="P139" t="s">
        <v>853</v>
      </c>
      <c r="Q139" t="s">
        <v>9731</v>
      </c>
      <c r="R139" t="s">
        <v>1303</v>
      </c>
      <c r="S139" t="s">
        <v>51</v>
      </c>
      <c r="T139" t="s">
        <v>9744</v>
      </c>
    </row>
    <row r="140" spans="1:20" x14ac:dyDescent="0.3">
      <c r="A140" t="s">
        <v>3833</v>
      </c>
      <c r="B140" t="s">
        <v>3804</v>
      </c>
      <c r="C140" t="s">
        <v>2165</v>
      </c>
      <c r="D140" t="s">
        <v>4306</v>
      </c>
      <c r="E140" t="s">
        <v>215</v>
      </c>
      <c r="F140" t="s">
        <v>30</v>
      </c>
      <c r="G140" t="s">
        <v>4307</v>
      </c>
      <c r="H140" t="s">
        <v>4308</v>
      </c>
      <c r="I140" t="s">
        <v>135</v>
      </c>
      <c r="J140" t="s">
        <v>85</v>
      </c>
      <c r="K140" t="s">
        <v>11</v>
      </c>
      <c r="M140" t="s">
        <v>9608</v>
      </c>
      <c r="N140" t="s">
        <v>9613</v>
      </c>
      <c r="P140" t="s">
        <v>1178</v>
      </c>
      <c r="Q140" t="s">
        <v>9729</v>
      </c>
      <c r="R140" t="s">
        <v>1129</v>
      </c>
      <c r="S140" t="s">
        <v>85</v>
      </c>
      <c r="T140" t="s">
        <v>9741</v>
      </c>
    </row>
    <row r="141" spans="1:20" x14ac:dyDescent="0.3">
      <c r="A141" t="s">
        <v>4164</v>
      </c>
      <c r="B141" t="s">
        <v>4309</v>
      </c>
      <c r="C141" t="s">
        <v>219</v>
      </c>
      <c r="D141" t="s">
        <v>4261</v>
      </c>
      <c r="E141" t="s">
        <v>215</v>
      </c>
      <c r="F141" t="s">
        <v>30</v>
      </c>
      <c r="G141" t="s">
        <v>4262</v>
      </c>
      <c r="H141" t="s">
        <v>4263</v>
      </c>
      <c r="I141" t="s">
        <v>135</v>
      </c>
      <c r="J141" t="s">
        <v>1178</v>
      </c>
      <c r="K141" t="s">
        <v>10</v>
      </c>
      <c r="M141" t="s">
        <v>9608</v>
      </c>
      <c r="N141" t="s">
        <v>9613</v>
      </c>
      <c r="P141" t="s">
        <v>2518</v>
      </c>
      <c r="Q141" t="s">
        <v>9729</v>
      </c>
      <c r="R141" t="s">
        <v>51</v>
      </c>
      <c r="S141" t="s">
        <v>435</v>
      </c>
      <c r="T141" t="s">
        <v>9739</v>
      </c>
    </row>
    <row r="142" spans="1:20" x14ac:dyDescent="0.3">
      <c r="A142" t="s">
        <v>4003</v>
      </c>
      <c r="B142" t="s">
        <v>4310</v>
      </c>
      <c r="C142" t="s">
        <v>1032</v>
      </c>
      <c r="D142" t="s">
        <v>4311</v>
      </c>
      <c r="E142" t="s">
        <v>215</v>
      </c>
      <c r="F142" t="s">
        <v>30</v>
      </c>
      <c r="G142" t="s">
        <v>4312</v>
      </c>
      <c r="H142" t="s">
        <v>4313</v>
      </c>
      <c r="I142" t="s">
        <v>135</v>
      </c>
      <c r="J142" t="s">
        <v>853</v>
      </c>
      <c r="K142" t="s">
        <v>6</v>
      </c>
      <c r="M142" t="s">
        <v>9608</v>
      </c>
      <c r="N142" t="s">
        <v>9613</v>
      </c>
      <c r="P142" t="s">
        <v>125</v>
      </c>
      <c r="Q142" t="s">
        <v>9729</v>
      </c>
      <c r="R142" t="s">
        <v>306</v>
      </c>
      <c r="S142" t="s">
        <v>51</v>
      </c>
      <c r="T142" t="s">
        <v>9744</v>
      </c>
    </row>
    <row r="143" spans="1:20" x14ac:dyDescent="0.3">
      <c r="A143" t="s">
        <v>4273</v>
      </c>
      <c r="B143" t="s">
        <v>4314</v>
      </c>
      <c r="C143" t="s">
        <v>1335</v>
      </c>
      <c r="D143" t="s">
        <v>4315</v>
      </c>
      <c r="E143" t="s">
        <v>215</v>
      </c>
      <c r="F143" t="s">
        <v>30</v>
      </c>
      <c r="G143" t="s">
        <v>4316</v>
      </c>
      <c r="H143" t="s">
        <v>4317</v>
      </c>
      <c r="I143" t="s">
        <v>135</v>
      </c>
      <c r="J143" t="s">
        <v>125</v>
      </c>
      <c r="K143" t="s">
        <v>13</v>
      </c>
      <c r="M143" t="s">
        <v>9608</v>
      </c>
      <c r="N143" t="s">
        <v>9613</v>
      </c>
      <c r="P143" t="s">
        <v>853</v>
      </c>
      <c r="Q143" t="s">
        <v>9729</v>
      </c>
      <c r="R143" t="s">
        <v>30</v>
      </c>
      <c r="S143" t="s">
        <v>125</v>
      </c>
      <c r="T143" t="s">
        <v>9743</v>
      </c>
    </row>
    <row r="144" spans="1:20" x14ac:dyDescent="0.3">
      <c r="A144" t="s">
        <v>3889</v>
      </c>
      <c r="B144" t="s">
        <v>4318</v>
      </c>
      <c r="C144" t="s">
        <v>627</v>
      </c>
      <c r="D144" t="s">
        <v>4319</v>
      </c>
      <c r="E144" t="s">
        <v>192</v>
      </c>
      <c r="F144" t="s">
        <v>30</v>
      </c>
      <c r="G144" t="s">
        <v>4320</v>
      </c>
      <c r="H144" t="s">
        <v>4321</v>
      </c>
      <c r="I144" t="s">
        <v>135</v>
      </c>
      <c r="J144" t="s">
        <v>435</v>
      </c>
      <c r="K144" t="s">
        <v>12</v>
      </c>
      <c r="M144" t="s">
        <v>9608</v>
      </c>
      <c r="N144" t="s">
        <v>9613</v>
      </c>
      <c r="P144" t="s">
        <v>2518</v>
      </c>
      <c r="Q144" t="s">
        <v>9727</v>
      </c>
      <c r="R144" t="s">
        <v>177</v>
      </c>
      <c r="S144" t="s">
        <v>435</v>
      </c>
      <c r="T144" t="s">
        <v>9739</v>
      </c>
    </row>
    <row r="145" spans="1:20" x14ac:dyDescent="0.3">
      <c r="A145" t="s">
        <v>4008</v>
      </c>
      <c r="B145" t="s">
        <v>4322</v>
      </c>
      <c r="C145" t="s">
        <v>1129</v>
      </c>
      <c r="D145" t="s">
        <v>4323</v>
      </c>
      <c r="E145" t="s">
        <v>192</v>
      </c>
      <c r="F145" t="s">
        <v>30</v>
      </c>
      <c r="G145" t="s">
        <v>4324</v>
      </c>
      <c r="H145" t="s">
        <v>4325</v>
      </c>
      <c r="I145" t="s">
        <v>135</v>
      </c>
      <c r="J145" t="s">
        <v>125</v>
      </c>
      <c r="K145" t="s">
        <v>13</v>
      </c>
      <c r="M145" t="s">
        <v>9608</v>
      </c>
      <c r="N145" t="s">
        <v>9613</v>
      </c>
      <c r="P145" t="s">
        <v>853</v>
      </c>
      <c r="Q145" t="s">
        <v>9727</v>
      </c>
      <c r="R145" t="s">
        <v>51</v>
      </c>
      <c r="S145" t="s">
        <v>435</v>
      </c>
      <c r="T145" t="s">
        <v>9739</v>
      </c>
    </row>
    <row r="146" spans="1:20" x14ac:dyDescent="0.3">
      <c r="A146" t="s">
        <v>4326</v>
      </c>
      <c r="B146" t="s">
        <v>4327</v>
      </c>
      <c r="C146" t="s">
        <v>256</v>
      </c>
      <c r="D146" t="s">
        <v>4328</v>
      </c>
      <c r="E146" t="s">
        <v>192</v>
      </c>
      <c r="F146" t="s">
        <v>30</v>
      </c>
      <c r="G146" t="s">
        <v>4329</v>
      </c>
      <c r="H146" t="s">
        <v>4330</v>
      </c>
      <c r="I146" t="s">
        <v>135</v>
      </c>
      <c r="J146" t="s">
        <v>125</v>
      </c>
      <c r="K146" t="s">
        <v>13</v>
      </c>
      <c r="M146" t="s">
        <v>9608</v>
      </c>
      <c r="N146" t="s">
        <v>9613</v>
      </c>
      <c r="P146" t="s">
        <v>853</v>
      </c>
      <c r="Q146" t="s">
        <v>9727</v>
      </c>
      <c r="R146" t="s">
        <v>1129</v>
      </c>
      <c r="S146" t="s">
        <v>85</v>
      </c>
      <c r="T146" t="s">
        <v>9741</v>
      </c>
    </row>
    <row r="147" spans="1:20" x14ac:dyDescent="0.3">
      <c r="A147" t="s">
        <v>279</v>
      </c>
      <c r="B147" t="s">
        <v>1114</v>
      </c>
      <c r="C147" t="s">
        <v>1115</v>
      </c>
      <c r="D147" t="s">
        <v>1116</v>
      </c>
      <c r="E147" t="s">
        <v>192</v>
      </c>
      <c r="F147" t="s">
        <v>30</v>
      </c>
      <c r="G147" t="s">
        <v>1117</v>
      </c>
      <c r="H147" t="s">
        <v>1118</v>
      </c>
      <c r="I147" t="s">
        <v>135</v>
      </c>
      <c r="J147" t="s">
        <v>34</v>
      </c>
      <c r="K147" t="s">
        <v>7</v>
      </c>
      <c r="M147" t="s">
        <v>9608</v>
      </c>
      <c r="N147" t="s">
        <v>9613</v>
      </c>
      <c r="P147" t="s">
        <v>2518</v>
      </c>
      <c r="Q147" t="s">
        <v>9727</v>
      </c>
      <c r="R147" t="s">
        <v>515</v>
      </c>
      <c r="S147" t="s">
        <v>435</v>
      </c>
      <c r="T147" t="s">
        <v>9739</v>
      </c>
    </row>
    <row r="148" spans="1:20" x14ac:dyDescent="0.3">
      <c r="A148" t="s">
        <v>3814</v>
      </c>
      <c r="B148" t="s">
        <v>3984</v>
      </c>
      <c r="C148" t="s">
        <v>92</v>
      </c>
      <c r="D148" t="s">
        <v>4331</v>
      </c>
      <c r="E148" t="s">
        <v>73</v>
      </c>
      <c r="F148" t="s">
        <v>30</v>
      </c>
      <c r="G148" t="s">
        <v>4332</v>
      </c>
      <c r="H148" t="s">
        <v>4333</v>
      </c>
      <c r="I148" t="s">
        <v>135</v>
      </c>
      <c r="J148" t="s">
        <v>1178</v>
      </c>
      <c r="K148" t="s">
        <v>10</v>
      </c>
      <c r="M148" t="s">
        <v>9607</v>
      </c>
      <c r="N148" t="s">
        <v>9613</v>
      </c>
      <c r="P148" t="s">
        <v>2518</v>
      </c>
      <c r="Q148" t="s">
        <v>9723</v>
      </c>
      <c r="R148" t="s">
        <v>1178</v>
      </c>
      <c r="S148" t="s">
        <v>51</v>
      </c>
      <c r="T148" t="s">
        <v>9744</v>
      </c>
    </row>
    <row r="149" spans="1:20" x14ac:dyDescent="0.3">
      <c r="A149" t="s">
        <v>3810</v>
      </c>
      <c r="B149" t="s">
        <v>4334</v>
      </c>
      <c r="C149" t="s">
        <v>452</v>
      </c>
      <c r="D149" t="s">
        <v>4335</v>
      </c>
      <c r="E149" t="s">
        <v>275</v>
      </c>
      <c r="F149" t="s">
        <v>30</v>
      </c>
      <c r="G149" t="s">
        <v>4336</v>
      </c>
      <c r="H149" t="s">
        <v>4337</v>
      </c>
      <c r="I149" t="s">
        <v>135</v>
      </c>
      <c r="J149" t="s">
        <v>435</v>
      </c>
      <c r="K149" t="s">
        <v>12</v>
      </c>
      <c r="M149" t="s">
        <v>9607</v>
      </c>
      <c r="N149" t="s">
        <v>9613</v>
      </c>
      <c r="P149" t="s">
        <v>2518</v>
      </c>
      <c r="Q149" t="s">
        <v>9731</v>
      </c>
      <c r="R149" t="s">
        <v>30</v>
      </c>
      <c r="S149" t="s">
        <v>51</v>
      </c>
      <c r="T149" t="s">
        <v>9744</v>
      </c>
    </row>
    <row r="150" spans="1:20" x14ac:dyDescent="0.3">
      <c r="A150" t="s">
        <v>3940</v>
      </c>
      <c r="B150" t="s">
        <v>4289</v>
      </c>
      <c r="C150" t="s">
        <v>1042</v>
      </c>
      <c r="D150" t="s">
        <v>4338</v>
      </c>
      <c r="E150" t="s">
        <v>275</v>
      </c>
      <c r="F150" t="s">
        <v>30</v>
      </c>
      <c r="G150" t="s">
        <v>4339</v>
      </c>
      <c r="H150" t="s">
        <v>4340</v>
      </c>
      <c r="I150" t="s">
        <v>135</v>
      </c>
      <c r="J150" t="s">
        <v>30</v>
      </c>
      <c r="K150" t="s">
        <v>2</v>
      </c>
      <c r="M150" t="s">
        <v>9607</v>
      </c>
      <c r="N150" t="s">
        <v>9613</v>
      </c>
      <c r="P150" t="s">
        <v>125</v>
      </c>
      <c r="Q150" t="s">
        <v>9731</v>
      </c>
      <c r="R150" t="s">
        <v>515</v>
      </c>
      <c r="S150" t="s">
        <v>85</v>
      </c>
      <c r="T150" t="s">
        <v>9741</v>
      </c>
    </row>
    <row r="151" spans="1:20" x14ac:dyDescent="0.3">
      <c r="A151" t="s">
        <v>4341</v>
      </c>
      <c r="B151" t="s">
        <v>1248</v>
      </c>
      <c r="C151" t="s">
        <v>2628</v>
      </c>
      <c r="D151" t="s">
        <v>4342</v>
      </c>
      <c r="E151" t="s">
        <v>275</v>
      </c>
      <c r="F151" t="s">
        <v>30</v>
      </c>
      <c r="G151" t="s">
        <v>4343</v>
      </c>
      <c r="H151" t="s">
        <v>4344</v>
      </c>
      <c r="I151" t="s">
        <v>135</v>
      </c>
      <c r="J151" t="s">
        <v>2910</v>
      </c>
      <c r="K151" t="s">
        <v>3</v>
      </c>
      <c r="M151" t="s">
        <v>9607</v>
      </c>
      <c r="N151" t="s">
        <v>9613</v>
      </c>
      <c r="P151" t="s">
        <v>853</v>
      </c>
      <c r="Q151" t="s">
        <v>9731</v>
      </c>
      <c r="R151" t="s">
        <v>853</v>
      </c>
      <c r="S151" t="s">
        <v>1178</v>
      </c>
      <c r="T151" t="s">
        <v>9740</v>
      </c>
    </row>
    <row r="152" spans="1:20" x14ac:dyDescent="0.3">
      <c r="A152" t="s">
        <v>4345</v>
      </c>
      <c r="B152" t="s">
        <v>4322</v>
      </c>
      <c r="C152" t="s">
        <v>2910</v>
      </c>
      <c r="D152" t="s">
        <v>4346</v>
      </c>
      <c r="E152" t="s">
        <v>192</v>
      </c>
      <c r="F152" t="s">
        <v>30</v>
      </c>
      <c r="G152" t="s">
        <v>4347</v>
      </c>
      <c r="H152" t="s">
        <v>4348</v>
      </c>
      <c r="I152" t="s">
        <v>135</v>
      </c>
      <c r="J152" t="s">
        <v>853</v>
      </c>
      <c r="K152" t="s">
        <v>6</v>
      </c>
      <c r="M152" t="s">
        <v>9607</v>
      </c>
      <c r="N152" t="s">
        <v>9613</v>
      </c>
      <c r="P152" t="s">
        <v>125</v>
      </c>
      <c r="Q152" t="s">
        <v>9727</v>
      </c>
      <c r="R152" t="s">
        <v>88</v>
      </c>
      <c r="S152" t="s">
        <v>2518</v>
      </c>
      <c r="T152" t="s">
        <v>9745</v>
      </c>
    </row>
    <row r="153" spans="1:20" x14ac:dyDescent="0.3">
      <c r="A153" t="s">
        <v>4349</v>
      </c>
      <c r="B153" t="s">
        <v>3997</v>
      </c>
      <c r="C153" t="s">
        <v>1364</v>
      </c>
      <c r="D153" t="s">
        <v>4350</v>
      </c>
      <c r="E153" t="s">
        <v>215</v>
      </c>
      <c r="F153" t="s">
        <v>30</v>
      </c>
      <c r="G153" t="s">
        <v>4351</v>
      </c>
      <c r="H153" t="s">
        <v>4352</v>
      </c>
      <c r="I153" t="s">
        <v>135</v>
      </c>
      <c r="J153" t="s">
        <v>1178</v>
      </c>
      <c r="K153" t="s">
        <v>10</v>
      </c>
      <c r="M153" t="s">
        <v>9607</v>
      </c>
      <c r="N153" t="s">
        <v>9613</v>
      </c>
      <c r="P153" t="s">
        <v>2518</v>
      </c>
      <c r="Q153" t="s">
        <v>9729</v>
      </c>
      <c r="R153" t="s">
        <v>98</v>
      </c>
      <c r="S153" t="s">
        <v>51</v>
      </c>
      <c r="T153" t="s">
        <v>9744</v>
      </c>
    </row>
    <row r="154" spans="1:20" x14ac:dyDescent="0.3">
      <c r="A154" t="s">
        <v>4326</v>
      </c>
      <c r="B154" t="s">
        <v>3819</v>
      </c>
      <c r="C154" t="s">
        <v>1878</v>
      </c>
      <c r="D154" t="s">
        <v>4353</v>
      </c>
      <c r="E154" t="s">
        <v>215</v>
      </c>
      <c r="F154" t="s">
        <v>30</v>
      </c>
      <c r="G154" t="s">
        <v>4354</v>
      </c>
      <c r="H154" t="s">
        <v>4355</v>
      </c>
      <c r="I154" t="s">
        <v>135</v>
      </c>
      <c r="J154" t="s">
        <v>125</v>
      </c>
      <c r="K154" t="s">
        <v>13</v>
      </c>
      <c r="M154" t="s">
        <v>9607</v>
      </c>
      <c r="N154" t="s">
        <v>9613</v>
      </c>
      <c r="P154" t="s">
        <v>853</v>
      </c>
      <c r="Q154" t="s">
        <v>9729</v>
      </c>
      <c r="R154" t="s">
        <v>1129</v>
      </c>
      <c r="S154" t="s">
        <v>85</v>
      </c>
      <c r="T154" t="s">
        <v>9741</v>
      </c>
    </row>
    <row r="155" spans="1:20" x14ac:dyDescent="0.3">
      <c r="A155" t="s">
        <v>4356</v>
      </c>
      <c r="B155" t="s">
        <v>3874</v>
      </c>
      <c r="C155" t="s">
        <v>197</v>
      </c>
      <c r="D155" t="s">
        <v>4357</v>
      </c>
      <c r="E155" t="s">
        <v>205</v>
      </c>
      <c r="F155" t="s">
        <v>30</v>
      </c>
      <c r="G155" t="s">
        <v>4358</v>
      </c>
      <c r="H155" t="s">
        <v>4359</v>
      </c>
      <c r="I155" t="s">
        <v>135</v>
      </c>
      <c r="J155" t="s">
        <v>85</v>
      </c>
      <c r="K155" t="s">
        <v>11</v>
      </c>
      <c r="M155" t="s">
        <v>9607</v>
      </c>
      <c r="N155" t="s">
        <v>9613</v>
      </c>
      <c r="P155" t="s">
        <v>1178</v>
      </c>
      <c r="Q155" t="s">
        <v>9728</v>
      </c>
      <c r="R155" t="s">
        <v>1335</v>
      </c>
      <c r="S155" t="s">
        <v>853</v>
      </c>
      <c r="T155" t="s">
        <v>9742</v>
      </c>
    </row>
    <row r="156" spans="1:20" x14ac:dyDescent="0.3">
      <c r="A156" t="s">
        <v>4360</v>
      </c>
      <c r="B156" t="s">
        <v>4361</v>
      </c>
      <c r="C156" t="s">
        <v>1032</v>
      </c>
      <c r="D156" t="s">
        <v>4362</v>
      </c>
      <c r="E156" t="s">
        <v>158</v>
      </c>
      <c r="F156" t="s">
        <v>30</v>
      </c>
      <c r="G156" t="s">
        <v>4363</v>
      </c>
      <c r="H156" t="s">
        <v>4364</v>
      </c>
      <c r="I156" t="s">
        <v>135</v>
      </c>
      <c r="J156" t="s">
        <v>51</v>
      </c>
      <c r="K156" t="s">
        <v>8</v>
      </c>
      <c r="M156" t="s">
        <v>9607</v>
      </c>
      <c r="N156" t="s">
        <v>9613</v>
      </c>
      <c r="P156" t="s">
        <v>1178</v>
      </c>
      <c r="Q156" t="s">
        <v>9725</v>
      </c>
      <c r="R156" t="s">
        <v>85</v>
      </c>
      <c r="S156" t="s">
        <v>1178</v>
      </c>
      <c r="T156" t="s">
        <v>9740</v>
      </c>
    </row>
    <row r="157" spans="1:20" x14ac:dyDescent="0.3">
      <c r="A157" t="s">
        <v>4080</v>
      </c>
      <c r="B157" t="s">
        <v>3983</v>
      </c>
      <c r="C157" t="s">
        <v>650</v>
      </c>
      <c r="D157" t="s">
        <v>4365</v>
      </c>
      <c r="E157" t="s">
        <v>205</v>
      </c>
      <c r="F157" t="s">
        <v>30</v>
      </c>
      <c r="G157" t="s">
        <v>4366</v>
      </c>
      <c r="H157" t="s">
        <v>4367</v>
      </c>
      <c r="I157" t="s">
        <v>135</v>
      </c>
      <c r="J157" t="s">
        <v>51</v>
      </c>
      <c r="K157" t="s">
        <v>8</v>
      </c>
      <c r="M157" t="s">
        <v>9607</v>
      </c>
      <c r="N157" t="s">
        <v>9613</v>
      </c>
      <c r="P157" t="s">
        <v>1178</v>
      </c>
      <c r="Q157" t="s">
        <v>9728</v>
      </c>
      <c r="R157" t="s">
        <v>250</v>
      </c>
      <c r="S157" t="s">
        <v>853</v>
      </c>
      <c r="T157" t="s">
        <v>9742</v>
      </c>
    </row>
    <row r="158" spans="1:20" x14ac:dyDescent="0.3">
      <c r="A158" t="s">
        <v>4368</v>
      </c>
      <c r="B158" t="s">
        <v>3992</v>
      </c>
      <c r="C158" t="s">
        <v>550</v>
      </c>
      <c r="D158" t="s">
        <v>4369</v>
      </c>
      <c r="E158" t="s">
        <v>205</v>
      </c>
      <c r="F158" t="s">
        <v>30</v>
      </c>
      <c r="G158" t="s">
        <v>4370</v>
      </c>
      <c r="H158" t="s">
        <v>4371</v>
      </c>
      <c r="I158" t="s">
        <v>135</v>
      </c>
      <c r="J158" t="s">
        <v>1178</v>
      </c>
      <c r="K158" t="s">
        <v>10</v>
      </c>
      <c r="M158" t="s">
        <v>9607</v>
      </c>
      <c r="N158" t="s">
        <v>9613</v>
      </c>
      <c r="P158" t="s">
        <v>2518</v>
      </c>
      <c r="Q158" t="s">
        <v>9728</v>
      </c>
      <c r="R158" t="s">
        <v>2518</v>
      </c>
      <c r="S158" t="s">
        <v>1178</v>
      </c>
      <c r="T158" t="s">
        <v>9740</v>
      </c>
    </row>
    <row r="159" spans="1:20" x14ac:dyDescent="0.3">
      <c r="A159" t="s">
        <v>4116</v>
      </c>
      <c r="B159" t="s">
        <v>4038</v>
      </c>
      <c r="C159" t="s">
        <v>372</v>
      </c>
      <c r="D159" t="s">
        <v>4372</v>
      </c>
      <c r="E159" t="s">
        <v>185</v>
      </c>
      <c r="F159" t="s">
        <v>30</v>
      </c>
      <c r="G159" t="s">
        <v>4373</v>
      </c>
      <c r="H159" t="s">
        <v>4374</v>
      </c>
      <c r="I159" t="s">
        <v>135</v>
      </c>
      <c r="J159" t="s">
        <v>2518</v>
      </c>
      <c r="K159" t="s">
        <v>9</v>
      </c>
      <c r="M159" t="s">
        <v>9607</v>
      </c>
      <c r="N159" t="s">
        <v>9613</v>
      </c>
      <c r="P159" t="s">
        <v>2518</v>
      </c>
      <c r="Q159" t="s">
        <v>9726</v>
      </c>
      <c r="R159" t="s">
        <v>1178</v>
      </c>
      <c r="S159" t="s">
        <v>2518</v>
      </c>
      <c r="T159" t="s">
        <v>9745</v>
      </c>
    </row>
    <row r="160" spans="1:20" x14ac:dyDescent="0.3">
      <c r="A160" t="s">
        <v>4041</v>
      </c>
      <c r="B160" t="s">
        <v>4181</v>
      </c>
      <c r="C160" t="s">
        <v>1303</v>
      </c>
      <c r="D160" t="s">
        <v>4375</v>
      </c>
      <c r="E160" t="s">
        <v>205</v>
      </c>
      <c r="F160" t="s">
        <v>30</v>
      </c>
      <c r="G160" t="s">
        <v>4376</v>
      </c>
      <c r="H160" t="s">
        <v>4377</v>
      </c>
      <c r="I160" t="s">
        <v>135</v>
      </c>
      <c r="J160" t="s">
        <v>2518</v>
      </c>
      <c r="K160" t="s">
        <v>9</v>
      </c>
      <c r="M160" t="s">
        <v>9607</v>
      </c>
      <c r="N160" t="s">
        <v>9613</v>
      </c>
      <c r="P160" t="s">
        <v>2518</v>
      </c>
      <c r="Q160" t="s">
        <v>9728</v>
      </c>
      <c r="R160" t="s">
        <v>333</v>
      </c>
      <c r="S160" t="s">
        <v>1178</v>
      </c>
      <c r="T160" t="s">
        <v>9740</v>
      </c>
    </row>
    <row r="161" spans="1:20" x14ac:dyDescent="0.3">
      <c r="A161" t="s">
        <v>4378</v>
      </c>
      <c r="B161" t="s">
        <v>3917</v>
      </c>
      <c r="C161" t="s">
        <v>645</v>
      </c>
      <c r="D161" t="s">
        <v>4379</v>
      </c>
      <c r="E161" t="s">
        <v>240</v>
      </c>
      <c r="F161" t="s">
        <v>30</v>
      </c>
      <c r="G161" t="s">
        <v>4380</v>
      </c>
      <c r="H161" t="s">
        <v>4381</v>
      </c>
      <c r="I161" t="s">
        <v>135</v>
      </c>
      <c r="J161" t="s">
        <v>853</v>
      </c>
      <c r="K161" t="s">
        <v>6</v>
      </c>
      <c r="M161" t="s">
        <v>9607</v>
      </c>
      <c r="N161" t="s">
        <v>9613</v>
      </c>
      <c r="P161" t="s">
        <v>125</v>
      </c>
      <c r="Q161" t="s">
        <v>9730</v>
      </c>
      <c r="R161" t="s">
        <v>1178</v>
      </c>
      <c r="S161" t="s">
        <v>85</v>
      </c>
      <c r="T161" t="s">
        <v>9741</v>
      </c>
    </row>
    <row r="162" spans="1:20" x14ac:dyDescent="0.3">
      <c r="A162" t="s">
        <v>3917</v>
      </c>
      <c r="B162" t="s">
        <v>4090</v>
      </c>
      <c r="C162" t="s">
        <v>44</v>
      </c>
      <c r="D162" t="s">
        <v>4382</v>
      </c>
      <c r="E162" t="s">
        <v>113</v>
      </c>
      <c r="F162" t="s">
        <v>30</v>
      </c>
      <c r="G162" t="s">
        <v>4383</v>
      </c>
      <c r="H162" t="s">
        <v>4384</v>
      </c>
      <c r="I162" t="s">
        <v>135</v>
      </c>
      <c r="J162" t="s">
        <v>853</v>
      </c>
      <c r="K162" t="s">
        <v>6</v>
      </c>
      <c r="M162" t="s">
        <v>9607</v>
      </c>
      <c r="N162" t="s">
        <v>9613</v>
      </c>
      <c r="P162" t="s">
        <v>125</v>
      </c>
      <c r="Q162" t="s">
        <v>9724</v>
      </c>
      <c r="R162" t="s">
        <v>34</v>
      </c>
      <c r="S162" t="s">
        <v>85</v>
      </c>
      <c r="T162" t="s">
        <v>9741</v>
      </c>
    </row>
    <row r="163" spans="1:20" x14ac:dyDescent="0.3">
      <c r="A163" t="s">
        <v>4089</v>
      </c>
      <c r="B163" t="s">
        <v>4385</v>
      </c>
      <c r="C163" t="s">
        <v>267</v>
      </c>
      <c r="D163" t="s">
        <v>4386</v>
      </c>
      <c r="E163" t="s">
        <v>185</v>
      </c>
      <c r="F163" t="s">
        <v>30</v>
      </c>
      <c r="G163" t="s">
        <v>4387</v>
      </c>
      <c r="H163" t="s">
        <v>4388</v>
      </c>
      <c r="I163" t="s">
        <v>135</v>
      </c>
      <c r="J163" t="s">
        <v>853</v>
      </c>
      <c r="K163" t="s">
        <v>6</v>
      </c>
      <c r="M163" t="s">
        <v>9607</v>
      </c>
      <c r="N163" t="s">
        <v>9613</v>
      </c>
      <c r="P163" t="s">
        <v>125</v>
      </c>
      <c r="Q163" t="s">
        <v>9726</v>
      </c>
      <c r="R163" t="s">
        <v>2910</v>
      </c>
      <c r="S163" t="s">
        <v>435</v>
      </c>
      <c r="T163" t="s">
        <v>9739</v>
      </c>
    </row>
    <row r="164" spans="1:20" x14ac:dyDescent="0.3">
      <c r="A164" t="s">
        <v>4389</v>
      </c>
      <c r="B164" t="s">
        <v>4043</v>
      </c>
      <c r="C164" t="s">
        <v>405</v>
      </c>
      <c r="D164" t="s">
        <v>4390</v>
      </c>
      <c r="E164" t="s">
        <v>158</v>
      </c>
      <c r="F164" t="s">
        <v>30</v>
      </c>
      <c r="G164" t="s">
        <v>4391</v>
      </c>
      <c r="H164" t="s">
        <v>4392</v>
      </c>
      <c r="I164" t="s">
        <v>135</v>
      </c>
      <c r="J164" t="s">
        <v>853</v>
      </c>
      <c r="K164" t="s">
        <v>6</v>
      </c>
      <c r="M164" t="s">
        <v>9607</v>
      </c>
      <c r="N164" t="s">
        <v>9613</v>
      </c>
      <c r="P164" t="s">
        <v>125</v>
      </c>
      <c r="Q164" t="s">
        <v>9725</v>
      </c>
      <c r="R164" t="s">
        <v>1312</v>
      </c>
      <c r="S164" t="s">
        <v>2518</v>
      </c>
      <c r="T164" t="s">
        <v>9745</v>
      </c>
    </row>
    <row r="165" spans="1:20" x14ac:dyDescent="0.3">
      <c r="A165" t="s">
        <v>4189</v>
      </c>
      <c r="B165" t="s">
        <v>4393</v>
      </c>
      <c r="C165" t="s">
        <v>197</v>
      </c>
      <c r="D165" t="s">
        <v>4394</v>
      </c>
      <c r="E165" t="s">
        <v>205</v>
      </c>
      <c r="F165" t="s">
        <v>30</v>
      </c>
      <c r="G165" t="s">
        <v>4395</v>
      </c>
      <c r="H165" t="s">
        <v>4396</v>
      </c>
      <c r="I165" t="s">
        <v>135</v>
      </c>
      <c r="J165" t="s">
        <v>125</v>
      </c>
      <c r="K165" t="s">
        <v>13</v>
      </c>
      <c r="M165" t="s">
        <v>9607</v>
      </c>
      <c r="N165" t="s">
        <v>9613</v>
      </c>
      <c r="P165" t="s">
        <v>853</v>
      </c>
      <c r="Q165" t="s">
        <v>9728</v>
      </c>
      <c r="R165" t="s">
        <v>92</v>
      </c>
      <c r="S165" t="s">
        <v>435</v>
      </c>
      <c r="T165" t="s">
        <v>9739</v>
      </c>
    </row>
    <row r="166" spans="1:20" x14ac:dyDescent="0.3">
      <c r="A166" t="s">
        <v>4397</v>
      </c>
      <c r="B166" t="s">
        <v>3842</v>
      </c>
      <c r="C166" t="s">
        <v>1115</v>
      </c>
      <c r="D166" t="s">
        <v>4398</v>
      </c>
      <c r="E166" t="s">
        <v>205</v>
      </c>
      <c r="F166" t="s">
        <v>30</v>
      </c>
      <c r="G166" t="s">
        <v>4399</v>
      </c>
      <c r="H166" t="s">
        <v>4400</v>
      </c>
      <c r="I166" t="s">
        <v>135</v>
      </c>
      <c r="J166" t="s">
        <v>2628</v>
      </c>
      <c r="K166" t="s">
        <v>5</v>
      </c>
      <c r="M166" t="s">
        <v>9607</v>
      </c>
      <c r="N166" t="s">
        <v>9613</v>
      </c>
      <c r="P166" t="s">
        <v>2518</v>
      </c>
      <c r="Q166" t="s">
        <v>9728</v>
      </c>
      <c r="R166" t="s">
        <v>1312</v>
      </c>
      <c r="S166" t="s">
        <v>853</v>
      </c>
      <c r="T166" t="s">
        <v>9742</v>
      </c>
    </row>
    <row r="167" spans="1:20" x14ac:dyDescent="0.3">
      <c r="A167" t="s">
        <v>1247</v>
      </c>
      <c r="B167" t="s">
        <v>1248</v>
      </c>
      <c r="C167" t="s">
        <v>71</v>
      </c>
      <c r="D167" t="s">
        <v>1249</v>
      </c>
      <c r="E167" t="s">
        <v>240</v>
      </c>
      <c r="F167" t="s">
        <v>30</v>
      </c>
      <c r="G167" t="s">
        <v>1250</v>
      </c>
      <c r="H167" t="s">
        <v>1251</v>
      </c>
      <c r="I167" t="s">
        <v>135</v>
      </c>
      <c r="J167" t="s">
        <v>34</v>
      </c>
      <c r="K167" t="s">
        <v>7</v>
      </c>
      <c r="M167" t="s">
        <v>9607</v>
      </c>
      <c r="N167" t="s">
        <v>9613</v>
      </c>
      <c r="P167" t="s">
        <v>2518</v>
      </c>
      <c r="Q167" t="s">
        <v>9730</v>
      </c>
      <c r="R167" t="s">
        <v>695</v>
      </c>
      <c r="S167" t="s">
        <v>435</v>
      </c>
      <c r="T167" t="s">
        <v>9739</v>
      </c>
    </row>
    <row r="168" spans="1:20" x14ac:dyDescent="0.3">
      <c r="A168" t="s">
        <v>4107</v>
      </c>
      <c r="B168" t="s">
        <v>4356</v>
      </c>
      <c r="C168" t="s">
        <v>2628</v>
      </c>
      <c r="D168" t="s">
        <v>4401</v>
      </c>
      <c r="E168" t="s">
        <v>73</v>
      </c>
      <c r="F168" t="s">
        <v>30</v>
      </c>
      <c r="G168" t="s">
        <v>4402</v>
      </c>
      <c r="H168" t="s">
        <v>4403</v>
      </c>
      <c r="I168" t="s">
        <v>135</v>
      </c>
      <c r="J168" t="s">
        <v>85</v>
      </c>
      <c r="K168" t="s">
        <v>11</v>
      </c>
      <c r="M168" t="s">
        <v>9608</v>
      </c>
      <c r="N168" t="s">
        <v>9613</v>
      </c>
      <c r="P168" t="s">
        <v>1178</v>
      </c>
      <c r="Q168" t="s">
        <v>9723</v>
      </c>
      <c r="R168" t="s">
        <v>435</v>
      </c>
      <c r="S168" t="s">
        <v>85</v>
      </c>
      <c r="T168" t="s">
        <v>9741</v>
      </c>
    </row>
    <row r="169" spans="1:20" x14ac:dyDescent="0.3">
      <c r="A169" t="s">
        <v>3827</v>
      </c>
      <c r="B169" t="s">
        <v>3828</v>
      </c>
      <c r="C169" t="s">
        <v>982</v>
      </c>
      <c r="D169" t="s">
        <v>4404</v>
      </c>
      <c r="E169" t="s">
        <v>215</v>
      </c>
      <c r="F169" t="s">
        <v>30</v>
      </c>
      <c r="G169" t="s">
        <v>4405</v>
      </c>
      <c r="H169" t="s">
        <v>4406</v>
      </c>
      <c r="I169" t="s">
        <v>135</v>
      </c>
      <c r="J169" t="s">
        <v>85</v>
      </c>
      <c r="K169" t="s">
        <v>11</v>
      </c>
      <c r="M169" t="s">
        <v>9608</v>
      </c>
      <c r="N169" t="s">
        <v>9613</v>
      </c>
      <c r="P169" t="s">
        <v>1178</v>
      </c>
      <c r="Q169" t="s">
        <v>9729</v>
      </c>
      <c r="R169" t="s">
        <v>1178</v>
      </c>
      <c r="S169" t="s">
        <v>51</v>
      </c>
      <c r="T169" t="s">
        <v>9744</v>
      </c>
    </row>
    <row r="170" spans="1:20" x14ac:dyDescent="0.3">
      <c r="A170" t="s">
        <v>3959</v>
      </c>
      <c r="B170" t="s">
        <v>3955</v>
      </c>
      <c r="C170" t="s">
        <v>1069</v>
      </c>
      <c r="D170" t="s">
        <v>4407</v>
      </c>
      <c r="E170" t="s">
        <v>192</v>
      </c>
      <c r="F170" t="s">
        <v>30</v>
      </c>
      <c r="G170" t="s">
        <v>4408</v>
      </c>
      <c r="H170" t="s">
        <v>4409</v>
      </c>
      <c r="I170" t="s">
        <v>135</v>
      </c>
      <c r="J170" t="s">
        <v>85</v>
      </c>
      <c r="K170" t="s">
        <v>11</v>
      </c>
      <c r="M170" t="s">
        <v>9608</v>
      </c>
      <c r="N170" t="s">
        <v>9613</v>
      </c>
      <c r="P170" t="s">
        <v>1178</v>
      </c>
      <c r="Q170" t="s">
        <v>9727</v>
      </c>
      <c r="R170" t="s">
        <v>1817</v>
      </c>
      <c r="S170" t="s">
        <v>435</v>
      </c>
      <c r="T170" t="s">
        <v>9739</v>
      </c>
    </row>
    <row r="171" spans="1:20" x14ac:dyDescent="0.3">
      <c r="A171" t="s">
        <v>4410</v>
      </c>
      <c r="B171" t="s">
        <v>4148</v>
      </c>
      <c r="C171" t="s">
        <v>791</v>
      </c>
      <c r="D171" t="s">
        <v>4411</v>
      </c>
      <c r="E171" t="s">
        <v>158</v>
      </c>
      <c r="F171" t="s">
        <v>30</v>
      </c>
      <c r="G171" t="s">
        <v>4412</v>
      </c>
      <c r="H171" t="s">
        <v>4413</v>
      </c>
      <c r="I171" t="s">
        <v>135</v>
      </c>
      <c r="J171" t="s">
        <v>435</v>
      </c>
      <c r="K171" t="s">
        <v>12</v>
      </c>
      <c r="M171" t="s">
        <v>9608</v>
      </c>
      <c r="N171" t="s">
        <v>9613</v>
      </c>
      <c r="P171" t="s">
        <v>2518</v>
      </c>
      <c r="Q171" t="s">
        <v>9725</v>
      </c>
      <c r="R171" t="s">
        <v>51</v>
      </c>
      <c r="S171" t="s">
        <v>2518</v>
      </c>
      <c r="T171" t="s">
        <v>9745</v>
      </c>
    </row>
    <row r="172" spans="1:20" x14ac:dyDescent="0.3">
      <c r="A172" t="s">
        <v>3880</v>
      </c>
      <c r="B172" t="s">
        <v>4149</v>
      </c>
      <c r="C172" t="s">
        <v>679</v>
      </c>
      <c r="D172" t="s">
        <v>4414</v>
      </c>
      <c r="E172" t="s">
        <v>215</v>
      </c>
      <c r="F172" t="s">
        <v>30</v>
      </c>
      <c r="G172" t="s">
        <v>4415</v>
      </c>
      <c r="H172" t="s">
        <v>4416</v>
      </c>
      <c r="I172" t="s">
        <v>135</v>
      </c>
      <c r="J172" t="s">
        <v>435</v>
      </c>
      <c r="K172" t="s">
        <v>12</v>
      </c>
      <c r="M172" t="s">
        <v>9608</v>
      </c>
      <c r="N172" t="s">
        <v>9613</v>
      </c>
      <c r="P172" t="s">
        <v>2518</v>
      </c>
      <c r="Q172" t="s">
        <v>9729</v>
      </c>
      <c r="R172" t="s">
        <v>1129</v>
      </c>
      <c r="S172" t="s">
        <v>1178</v>
      </c>
      <c r="T172" t="s">
        <v>9740</v>
      </c>
    </row>
    <row r="173" spans="1:20" x14ac:dyDescent="0.3">
      <c r="A173" t="s">
        <v>3888</v>
      </c>
      <c r="B173" t="s">
        <v>3893</v>
      </c>
      <c r="C173" t="s">
        <v>1316</v>
      </c>
      <c r="D173" t="s">
        <v>1317</v>
      </c>
      <c r="E173" t="s">
        <v>205</v>
      </c>
      <c r="F173" t="s">
        <v>30</v>
      </c>
      <c r="G173" t="s">
        <v>1318</v>
      </c>
      <c r="H173" t="s">
        <v>1319</v>
      </c>
      <c r="I173" t="s">
        <v>135</v>
      </c>
      <c r="J173" t="s">
        <v>435</v>
      </c>
      <c r="K173" t="s">
        <v>12</v>
      </c>
      <c r="M173" t="s">
        <v>9608</v>
      </c>
      <c r="N173" t="s">
        <v>9613</v>
      </c>
      <c r="P173" t="s">
        <v>2518</v>
      </c>
      <c r="Q173" t="s">
        <v>9728</v>
      </c>
      <c r="R173" t="s">
        <v>977</v>
      </c>
      <c r="S173" t="s">
        <v>853</v>
      </c>
      <c r="T173" t="s">
        <v>9742</v>
      </c>
    </row>
    <row r="174" spans="1:20" x14ac:dyDescent="0.3">
      <c r="A174" t="s">
        <v>4417</v>
      </c>
      <c r="B174" t="s">
        <v>4418</v>
      </c>
      <c r="C174" t="s">
        <v>515</v>
      </c>
      <c r="D174" t="s">
        <v>4419</v>
      </c>
      <c r="E174" t="s">
        <v>192</v>
      </c>
      <c r="F174" t="s">
        <v>30</v>
      </c>
      <c r="G174" t="s">
        <v>4420</v>
      </c>
      <c r="H174" t="s">
        <v>4421</v>
      </c>
      <c r="I174" t="s">
        <v>135</v>
      </c>
      <c r="J174" t="s">
        <v>51</v>
      </c>
      <c r="K174" t="s">
        <v>8</v>
      </c>
      <c r="M174" t="s">
        <v>9608</v>
      </c>
      <c r="N174" t="s">
        <v>9613</v>
      </c>
      <c r="P174" t="s">
        <v>1178</v>
      </c>
      <c r="Q174" t="s">
        <v>9727</v>
      </c>
      <c r="R174" t="s">
        <v>30</v>
      </c>
      <c r="S174" t="s">
        <v>1178</v>
      </c>
      <c r="T174" t="s">
        <v>9740</v>
      </c>
    </row>
    <row r="175" spans="1:20" x14ac:dyDescent="0.3">
      <c r="A175" t="s">
        <v>3894</v>
      </c>
      <c r="B175" t="s">
        <v>4248</v>
      </c>
      <c r="C175" t="s">
        <v>183</v>
      </c>
      <c r="D175" t="s">
        <v>4422</v>
      </c>
      <c r="E175" t="s">
        <v>185</v>
      </c>
      <c r="F175" t="s">
        <v>30</v>
      </c>
      <c r="G175" t="s">
        <v>4423</v>
      </c>
      <c r="H175" t="s">
        <v>4424</v>
      </c>
      <c r="I175" t="s">
        <v>135</v>
      </c>
      <c r="J175" t="s">
        <v>51</v>
      </c>
      <c r="K175" t="s">
        <v>8</v>
      </c>
      <c r="M175" t="s">
        <v>9607</v>
      </c>
      <c r="N175" t="s">
        <v>9613</v>
      </c>
      <c r="P175" t="s">
        <v>1178</v>
      </c>
      <c r="Q175" t="s">
        <v>9726</v>
      </c>
      <c r="R175" t="s">
        <v>1312</v>
      </c>
      <c r="S175" t="s">
        <v>1178</v>
      </c>
      <c r="T175" t="s">
        <v>9740</v>
      </c>
    </row>
    <row r="176" spans="1:20" x14ac:dyDescent="0.3">
      <c r="A176" t="s">
        <v>4425</v>
      </c>
      <c r="B176" t="s">
        <v>4053</v>
      </c>
      <c r="C176" t="s">
        <v>499</v>
      </c>
      <c r="D176" t="s">
        <v>4426</v>
      </c>
      <c r="E176" t="s">
        <v>185</v>
      </c>
      <c r="F176" t="s">
        <v>30</v>
      </c>
      <c r="G176" t="s">
        <v>4427</v>
      </c>
      <c r="H176" t="s">
        <v>4428</v>
      </c>
      <c r="I176" t="s">
        <v>135</v>
      </c>
      <c r="J176" t="s">
        <v>51</v>
      </c>
      <c r="K176" t="s">
        <v>8</v>
      </c>
      <c r="M176" t="s">
        <v>9608</v>
      </c>
      <c r="N176" t="s">
        <v>9613</v>
      </c>
      <c r="P176" t="s">
        <v>1178</v>
      </c>
      <c r="Q176" t="s">
        <v>9726</v>
      </c>
      <c r="R176" t="s">
        <v>197</v>
      </c>
      <c r="S176" t="s">
        <v>85</v>
      </c>
      <c r="T176" t="s">
        <v>9741</v>
      </c>
    </row>
    <row r="177" spans="1:20" x14ac:dyDescent="0.3">
      <c r="A177" t="s">
        <v>4248</v>
      </c>
      <c r="B177" t="s">
        <v>4418</v>
      </c>
      <c r="C177" t="s">
        <v>977</v>
      </c>
      <c r="D177" t="s">
        <v>2890</v>
      </c>
      <c r="E177" t="s">
        <v>158</v>
      </c>
      <c r="F177" t="s">
        <v>30</v>
      </c>
      <c r="G177" t="s">
        <v>4429</v>
      </c>
      <c r="H177" t="s">
        <v>4430</v>
      </c>
      <c r="I177" t="s">
        <v>135</v>
      </c>
      <c r="J177" t="s">
        <v>51</v>
      </c>
      <c r="K177" t="s">
        <v>8</v>
      </c>
      <c r="M177" t="s">
        <v>9608</v>
      </c>
      <c r="N177" t="s">
        <v>9613</v>
      </c>
      <c r="P177" t="s">
        <v>1178</v>
      </c>
      <c r="Q177" t="s">
        <v>9725</v>
      </c>
      <c r="R177" t="s">
        <v>515</v>
      </c>
      <c r="S177" t="s">
        <v>435</v>
      </c>
      <c r="T177" t="s">
        <v>9739</v>
      </c>
    </row>
    <row r="178" spans="1:20" x14ac:dyDescent="0.3">
      <c r="A178" t="s">
        <v>4080</v>
      </c>
      <c r="B178" t="s">
        <v>4054</v>
      </c>
      <c r="C178" t="s">
        <v>367</v>
      </c>
      <c r="D178" t="s">
        <v>4431</v>
      </c>
      <c r="E178" t="s">
        <v>205</v>
      </c>
      <c r="F178" t="s">
        <v>30</v>
      </c>
      <c r="G178" t="s">
        <v>4432</v>
      </c>
      <c r="H178" t="s">
        <v>4433</v>
      </c>
      <c r="I178" t="s">
        <v>135</v>
      </c>
      <c r="J178" t="s">
        <v>51</v>
      </c>
      <c r="K178" t="s">
        <v>8</v>
      </c>
      <c r="M178" t="s">
        <v>9608</v>
      </c>
      <c r="N178" t="s">
        <v>9613</v>
      </c>
      <c r="P178" t="s">
        <v>1178</v>
      </c>
      <c r="Q178" t="s">
        <v>9728</v>
      </c>
      <c r="R178" t="s">
        <v>250</v>
      </c>
      <c r="S178" t="s">
        <v>853</v>
      </c>
      <c r="T178" t="s">
        <v>9742</v>
      </c>
    </row>
    <row r="179" spans="1:20" x14ac:dyDescent="0.3">
      <c r="A179" t="s">
        <v>4309</v>
      </c>
      <c r="B179" t="s">
        <v>3992</v>
      </c>
      <c r="C179" t="s">
        <v>2165</v>
      </c>
      <c r="D179" t="s">
        <v>4434</v>
      </c>
      <c r="E179" t="s">
        <v>192</v>
      </c>
      <c r="F179" t="s">
        <v>30</v>
      </c>
      <c r="G179" t="s">
        <v>4435</v>
      </c>
      <c r="H179" t="s">
        <v>4436</v>
      </c>
      <c r="I179" t="s">
        <v>135</v>
      </c>
      <c r="J179" t="s">
        <v>1178</v>
      </c>
      <c r="K179" t="s">
        <v>10</v>
      </c>
      <c r="M179" t="s">
        <v>9608</v>
      </c>
      <c r="N179" t="s">
        <v>9613</v>
      </c>
      <c r="P179" t="s">
        <v>2518</v>
      </c>
      <c r="Q179" t="s">
        <v>9727</v>
      </c>
      <c r="R179" t="s">
        <v>1335</v>
      </c>
      <c r="S179" t="s">
        <v>853</v>
      </c>
      <c r="T179" t="s">
        <v>9742</v>
      </c>
    </row>
    <row r="180" spans="1:20" x14ac:dyDescent="0.3">
      <c r="A180" t="s">
        <v>4437</v>
      </c>
      <c r="B180" t="s">
        <v>4438</v>
      </c>
      <c r="C180" t="s">
        <v>92</v>
      </c>
      <c r="D180" t="s">
        <v>4439</v>
      </c>
      <c r="E180" t="s">
        <v>185</v>
      </c>
      <c r="F180" t="s">
        <v>30</v>
      </c>
      <c r="G180" t="s">
        <v>4440</v>
      </c>
      <c r="H180" t="s">
        <v>4441</v>
      </c>
      <c r="I180" t="s">
        <v>135</v>
      </c>
      <c r="J180" t="s">
        <v>1178</v>
      </c>
      <c r="K180" t="s">
        <v>10</v>
      </c>
      <c r="M180" t="s">
        <v>9608</v>
      </c>
      <c r="N180" t="s">
        <v>9613</v>
      </c>
      <c r="P180" t="s">
        <v>2518</v>
      </c>
      <c r="Q180" t="s">
        <v>9726</v>
      </c>
      <c r="R180" t="s">
        <v>977</v>
      </c>
      <c r="S180" t="s">
        <v>51</v>
      </c>
      <c r="T180" t="s">
        <v>9744</v>
      </c>
    </row>
    <row r="181" spans="1:20" x14ac:dyDescent="0.3">
      <c r="A181" t="s">
        <v>3815</v>
      </c>
      <c r="B181" t="s">
        <v>4037</v>
      </c>
      <c r="C181" t="s">
        <v>138</v>
      </c>
      <c r="D181" t="s">
        <v>4198</v>
      </c>
      <c r="E181" t="s">
        <v>205</v>
      </c>
      <c r="F181" t="s">
        <v>30</v>
      </c>
      <c r="G181" t="s">
        <v>4199</v>
      </c>
      <c r="H181" t="s">
        <v>4200</v>
      </c>
      <c r="I181" t="s">
        <v>135</v>
      </c>
      <c r="J181" t="s">
        <v>1178</v>
      </c>
      <c r="K181" t="s">
        <v>10</v>
      </c>
      <c r="M181" t="s">
        <v>9608</v>
      </c>
      <c r="N181" t="s">
        <v>9613</v>
      </c>
      <c r="P181" t="s">
        <v>2518</v>
      </c>
      <c r="Q181" t="s">
        <v>9728</v>
      </c>
      <c r="R181" t="s">
        <v>88</v>
      </c>
      <c r="S181" t="s">
        <v>125</v>
      </c>
      <c r="T181" t="s">
        <v>9743</v>
      </c>
    </row>
    <row r="182" spans="1:20" x14ac:dyDescent="0.3">
      <c r="A182" t="s">
        <v>4442</v>
      </c>
      <c r="B182" t="s">
        <v>3998</v>
      </c>
      <c r="C182" t="s">
        <v>177</v>
      </c>
      <c r="D182" t="s">
        <v>4443</v>
      </c>
      <c r="E182" t="s">
        <v>192</v>
      </c>
      <c r="F182" t="s">
        <v>30</v>
      </c>
      <c r="G182" t="s">
        <v>1290</v>
      </c>
      <c r="H182" t="s">
        <v>4444</v>
      </c>
      <c r="I182" t="s">
        <v>135</v>
      </c>
      <c r="J182" t="s">
        <v>2518</v>
      </c>
      <c r="K182" t="s">
        <v>9</v>
      </c>
      <c r="M182" t="s">
        <v>9608</v>
      </c>
      <c r="N182" t="s">
        <v>9613</v>
      </c>
      <c r="P182" t="s">
        <v>2518</v>
      </c>
      <c r="Q182" t="s">
        <v>9727</v>
      </c>
      <c r="R182" t="s">
        <v>125</v>
      </c>
      <c r="S182" t="s">
        <v>85</v>
      </c>
      <c r="T182" t="s">
        <v>9741</v>
      </c>
    </row>
    <row r="183" spans="1:20" x14ac:dyDescent="0.3">
      <c r="A183" t="s">
        <v>4445</v>
      </c>
      <c r="B183" t="s">
        <v>4378</v>
      </c>
      <c r="C183" t="s">
        <v>566</v>
      </c>
      <c r="D183" t="s">
        <v>4446</v>
      </c>
      <c r="E183" t="s">
        <v>192</v>
      </c>
      <c r="F183" t="s">
        <v>30</v>
      </c>
      <c r="G183" t="s">
        <v>4447</v>
      </c>
      <c r="H183" t="s">
        <v>4448</v>
      </c>
      <c r="I183" t="s">
        <v>135</v>
      </c>
      <c r="J183" t="s">
        <v>2518</v>
      </c>
      <c r="K183" t="s">
        <v>9</v>
      </c>
      <c r="M183" t="s">
        <v>9608</v>
      </c>
      <c r="N183" t="s">
        <v>9613</v>
      </c>
      <c r="P183" t="s">
        <v>2518</v>
      </c>
      <c r="Q183" t="s">
        <v>9727</v>
      </c>
      <c r="R183" t="s">
        <v>977</v>
      </c>
      <c r="S183" t="s">
        <v>2518</v>
      </c>
      <c r="T183" t="s">
        <v>9745</v>
      </c>
    </row>
    <row r="184" spans="1:20" x14ac:dyDescent="0.3">
      <c r="A184" t="s">
        <v>4449</v>
      </c>
      <c r="B184" t="s">
        <v>4063</v>
      </c>
      <c r="C184" t="s">
        <v>190</v>
      </c>
      <c r="D184" t="s">
        <v>4411</v>
      </c>
      <c r="E184" t="s">
        <v>192</v>
      </c>
      <c r="F184" t="s">
        <v>30</v>
      </c>
      <c r="G184" t="s">
        <v>4412</v>
      </c>
      <c r="H184" t="s">
        <v>4413</v>
      </c>
      <c r="I184" t="s">
        <v>135</v>
      </c>
      <c r="J184" t="s">
        <v>2518</v>
      </c>
      <c r="K184" t="s">
        <v>9</v>
      </c>
      <c r="M184" t="s">
        <v>9608</v>
      </c>
      <c r="N184" t="s">
        <v>9613</v>
      </c>
      <c r="P184" t="s">
        <v>2518</v>
      </c>
      <c r="Q184" t="s">
        <v>9727</v>
      </c>
      <c r="R184" t="s">
        <v>545</v>
      </c>
      <c r="S184" t="s">
        <v>51</v>
      </c>
      <c r="T184" t="s">
        <v>9744</v>
      </c>
    </row>
    <row r="185" spans="1:20" x14ac:dyDescent="0.3">
      <c r="A185" t="s">
        <v>4003</v>
      </c>
      <c r="B185" t="s">
        <v>4269</v>
      </c>
      <c r="C185" t="s">
        <v>1694</v>
      </c>
      <c r="D185" t="s">
        <v>4450</v>
      </c>
      <c r="E185" t="s">
        <v>205</v>
      </c>
      <c r="F185" t="s">
        <v>30</v>
      </c>
      <c r="G185" t="s">
        <v>4451</v>
      </c>
      <c r="H185" t="s">
        <v>4452</v>
      </c>
      <c r="I185" t="s">
        <v>135</v>
      </c>
      <c r="J185" t="s">
        <v>853</v>
      </c>
      <c r="K185" t="s">
        <v>6</v>
      </c>
      <c r="M185" t="s">
        <v>9608</v>
      </c>
      <c r="N185" t="s">
        <v>9613</v>
      </c>
      <c r="P185" t="s">
        <v>125</v>
      </c>
      <c r="Q185" t="s">
        <v>9728</v>
      </c>
      <c r="R185" t="s">
        <v>306</v>
      </c>
      <c r="S185" t="s">
        <v>51</v>
      </c>
      <c r="T185" t="s">
        <v>9744</v>
      </c>
    </row>
    <row r="186" spans="1:20" x14ac:dyDescent="0.3">
      <c r="A186" t="s">
        <v>4453</v>
      </c>
      <c r="B186" t="s">
        <v>4454</v>
      </c>
      <c r="C186" t="s">
        <v>727</v>
      </c>
      <c r="D186" t="s">
        <v>4455</v>
      </c>
      <c r="E186" t="s">
        <v>73</v>
      </c>
      <c r="F186" t="s">
        <v>30</v>
      </c>
      <c r="G186" t="s">
        <v>4456</v>
      </c>
      <c r="H186" t="s">
        <v>4457</v>
      </c>
      <c r="I186" t="s">
        <v>135</v>
      </c>
      <c r="J186" t="s">
        <v>125</v>
      </c>
      <c r="K186" t="s">
        <v>13</v>
      </c>
      <c r="M186" t="s">
        <v>9608</v>
      </c>
      <c r="N186" t="s">
        <v>9613</v>
      </c>
      <c r="P186" t="s">
        <v>853</v>
      </c>
      <c r="Q186" t="s">
        <v>9723</v>
      </c>
      <c r="R186" t="s">
        <v>2518</v>
      </c>
      <c r="S186" t="s">
        <v>1178</v>
      </c>
      <c r="T186" t="s">
        <v>9740</v>
      </c>
    </row>
    <row r="187" spans="1:20" x14ac:dyDescent="0.3">
      <c r="A187" t="s">
        <v>4458</v>
      </c>
      <c r="B187" t="s">
        <v>4017</v>
      </c>
      <c r="C187" t="s">
        <v>814</v>
      </c>
      <c r="D187" t="s">
        <v>4459</v>
      </c>
      <c r="E187" t="s">
        <v>275</v>
      </c>
      <c r="F187" t="s">
        <v>30</v>
      </c>
      <c r="G187" t="s">
        <v>4460</v>
      </c>
      <c r="H187" t="s">
        <v>4461</v>
      </c>
      <c r="I187" t="s">
        <v>135</v>
      </c>
      <c r="J187" t="s">
        <v>125</v>
      </c>
      <c r="K187" t="s">
        <v>13</v>
      </c>
      <c r="M187" t="s">
        <v>9608</v>
      </c>
      <c r="N187" t="s">
        <v>9613</v>
      </c>
      <c r="P187" t="s">
        <v>853</v>
      </c>
      <c r="Q187" t="s">
        <v>9731</v>
      </c>
      <c r="R187" t="s">
        <v>545</v>
      </c>
      <c r="S187" t="s">
        <v>85</v>
      </c>
      <c r="T187" t="s">
        <v>9741</v>
      </c>
    </row>
    <row r="188" spans="1:20" x14ac:dyDescent="0.3">
      <c r="A188" t="s">
        <v>4462</v>
      </c>
      <c r="B188" t="s">
        <v>4463</v>
      </c>
      <c r="C188" t="s">
        <v>545</v>
      </c>
      <c r="D188" t="s">
        <v>4464</v>
      </c>
      <c r="E188" t="s">
        <v>205</v>
      </c>
      <c r="F188" t="s">
        <v>30</v>
      </c>
      <c r="G188" t="s">
        <v>4465</v>
      </c>
      <c r="H188" t="s">
        <v>4466</v>
      </c>
      <c r="I188" t="s">
        <v>135</v>
      </c>
      <c r="J188" t="s">
        <v>30</v>
      </c>
      <c r="K188" t="s">
        <v>2</v>
      </c>
      <c r="M188" t="s">
        <v>9608</v>
      </c>
      <c r="N188" t="s">
        <v>9613</v>
      </c>
      <c r="P188" t="s">
        <v>125</v>
      </c>
      <c r="Q188" t="s">
        <v>9728</v>
      </c>
      <c r="R188" t="s">
        <v>1817</v>
      </c>
      <c r="S188" t="s">
        <v>2518</v>
      </c>
      <c r="T188" t="s">
        <v>9745</v>
      </c>
    </row>
    <row r="189" spans="1:20" x14ac:dyDescent="0.3">
      <c r="A189" t="s">
        <v>4067</v>
      </c>
      <c r="B189" t="s">
        <v>4467</v>
      </c>
      <c r="C189" t="s">
        <v>487</v>
      </c>
      <c r="D189" t="s">
        <v>4468</v>
      </c>
      <c r="E189" t="s">
        <v>205</v>
      </c>
      <c r="F189" t="s">
        <v>30</v>
      </c>
      <c r="G189" t="s">
        <v>4469</v>
      </c>
      <c r="H189" t="s">
        <v>4470</v>
      </c>
      <c r="I189" t="s">
        <v>135</v>
      </c>
      <c r="J189" t="s">
        <v>30</v>
      </c>
      <c r="K189" t="s">
        <v>2</v>
      </c>
      <c r="M189" t="s">
        <v>9608</v>
      </c>
      <c r="N189" t="s">
        <v>9613</v>
      </c>
      <c r="P189" t="s">
        <v>125</v>
      </c>
      <c r="Q189" t="s">
        <v>9728</v>
      </c>
      <c r="R189" t="s">
        <v>1303</v>
      </c>
      <c r="S189" t="s">
        <v>125</v>
      </c>
      <c r="T189" t="s">
        <v>9743</v>
      </c>
    </row>
    <row r="190" spans="1:20" x14ac:dyDescent="0.3">
      <c r="A190" t="s">
        <v>4471</v>
      </c>
      <c r="B190" t="s">
        <v>3842</v>
      </c>
      <c r="C190" t="s">
        <v>225</v>
      </c>
      <c r="D190" t="s">
        <v>4472</v>
      </c>
      <c r="E190" t="s">
        <v>192</v>
      </c>
      <c r="F190" t="s">
        <v>30</v>
      </c>
      <c r="G190" t="s">
        <v>4473</v>
      </c>
      <c r="H190" t="s">
        <v>4474</v>
      </c>
      <c r="I190" t="s">
        <v>135</v>
      </c>
      <c r="J190" t="s">
        <v>2628</v>
      </c>
      <c r="K190" t="s">
        <v>5</v>
      </c>
      <c r="M190" t="s">
        <v>9607</v>
      </c>
      <c r="N190" t="s">
        <v>9613</v>
      </c>
      <c r="P190" t="s">
        <v>2518</v>
      </c>
      <c r="Q190" t="s">
        <v>9727</v>
      </c>
      <c r="R190" t="s">
        <v>515</v>
      </c>
      <c r="S190" t="s">
        <v>1178</v>
      </c>
      <c r="T190" t="s">
        <v>9740</v>
      </c>
    </row>
    <row r="191" spans="1:20" x14ac:dyDescent="0.3">
      <c r="A191" t="s">
        <v>834</v>
      </c>
      <c r="B191" t="s">
        <v>1385</v>
      </c>
      <c r="C191" t="s">
        <v>1386</v>
      </c>
      <c r="D191" t="s">
        <v>1387</v>
      </c>
      <c r="E191" t="s">
        <v>215</v>
      </c>
      <c r="F191" t="s">
        <v>30</v>
      </c>
      <c r="G191" t="s">
        <v>1388</v>
      </c>
      <c r="H191" t="s">
        <v>1389</v>
      </c>
      <c r="I191" t="s">
        <v>135</v>
      </c>
      <c r="J191" t="s">
        <v>34</v>
      </c>
      <c r="K191" t="s">
        <v>7</v>
      </c>
      <c r="M191" t="s">
        <v>9607</v>
      </c>
      <c r="N191" t="s">
        <v>9613</v>
      </c>
      <c r="P191" t="s">
        <v>2518</v>
      </c>
      <c r="Q191" t="s">
        <v>9729</v>
      </c>
      <c r="R191" t="s">
        <v>2518</v>
      </c>
      <c r="S191" t="s">
        <v>85</v>
      </c>
      <c r="T191" t="s">
        <v>9741</v>
      </c>
    </row>
    <row r="192" spans="1:20" x14ac:dyDescent="0.3">
      <c r="A192" t="s">
        <v>1390</v>
      </c>
      <c r="B192" t="s">
        <v>649</v>
      </c>
      <c r="C192" t="s">
        <v>836</v>
      </c>
      <c r="D192" t="s">
        <v>1391</v>
      </c>
      <c r="E192" t="s">
        <v>185</v>
      </c>
      <c r="F192" t="s">
        <v>30</v>
      </c>
      <c r="G192" t="s">
        <v>1392</v>
      </c>
      <c r="H192" t="s">
        <v>1393</v>
      </c>
      <c r="I192" t="s">
        <v>135</v>
      </c>
      <c r="J192" t="s">
        <v>34</v>
      </c>
      <c r="K192" t="s">
        <v>7</v>
      </c>
      <c r="M192" t="s">
        <v>9608</v>
      </c>
      <c r="N192" t="s">
        <v>9613</v>
      </c>
      <c r="P192" t="s">
        <v>2518</v>
      </c>
      <c r="Q192" t="s">
        <v>9726</v>
      </c>
      <c r="R192" t="s">
        <v>2628</v>
      </c>
      <c r="S192" t="s">
        <v>2518</v>
      </c>
      <c r="T192" t="s">
        <v>9745</v>
      </c>
    </row>
    <row r="193" spans="1:20" x14ac:dyDescent="0.3">
      <c r="A193" t="s">
        <v>1394</v>
      </c>
      <c r="B193" t="s">
        <v>1395</v>
      </c>
      <c r="C193" t="s">
        <v>118</v>
      </c>
      <c r="D193" t="s">
        <v>1396</v>
      </c>
      <c r="E193" t="s">
        <v>158</v>
      </c>
      <c r="F193" t="s">
        <v>30</v>
      </c>
      <c r="G193" t="s">
        <v>1397</v>
      </c>
      <c r="H193" t="s">
        <v>1398</v>
      </c>
      <c r="I193" t="s">
        <v>135</v>
      </c>
      <c r="J193" t="s">
        <v>34</v>
      </c>
      <c r="K193" t="s">
        <v>7</v>
      </c>
      <c r="M193" t="s">
        <v>9608</v>
      </c>
      <c r="N193" t="s">
        <v>9613</v>
      </c>
      <c r="P193" t="s">
        <v>2518</v>
      </c>
      <c r="Q193" t="s">
        <v>9725</v>
      </c>
      <c r="R193" t="s">
        <v>1335</v>
      </c>
      <c r="S193" t="s">
        <v>51</v>
      </c>
      <c r="T193" t="s">
        <v>9744</v>
      </c>
    </row>
    <row r="194" spans="1:20" x14ac:dyDescent="0.3">
      <c r="A194" t="s">
        <v>137</v>
      </c>
      <c r="B194" t="s">
        <v>1927</v>
      </c>
      <c r="C194" t="s">
        <v>1694</v>
      </c>
      <c r="D194" t="s">
        <v>4475</v>
      </c>
      <c r="E194" t="s">
        <v>275</v>
      </c>
      <c r="F194" t="s">
        <v>30</v>
      </c>
      <c r="G194" t="s">
        <v>4476</v>
      </c>
      <c r="H194" t="s">
        <v>4477</v>
      </c>
      <c r="I194" t="s">
        <v>135</v>
      </c>
      <c r="J194" t="s">
        <v>2910</v>
      </c>
      <c r="K194" t="s">
        <v>3</v>
      </c>
      <c r="M194" t="s">
        <v>9608</v>
      </c>
      <c r="N194" t="s">
        <v>9613</v>
      </c>
      <c r="P194" t="s">
        <v>853</v>
      </c>
      <c r="Q194" t="s">
        <v>9731</v>
      </c>
      <c r="R194" t="s">
        <v>85</v>
      </c>
      <c r="S194" t="s">
        <v>853</v>
      </c>
      <c r="T194" t="s">
        <v>9742</v>
      </c>
    </row>
    <row r="195" spans="1:20" x14ac:dyDescent="0.3">
      <c r="A195" t="s">
        <v>4228</v>
      </c>
      <c r="B195" t="s">
        <v>4478</v>
      </c>
      <c r="C195" t="s">
        <v>424</v>
      </c>
      <c r="D195" t="s">
        <v>4479</v>
      </c>
      <c r="E195" t="s">
        <v>275</v>
      </c>
      <c r="F195" t="s">
        <v>30</v>
      </c>
      <c r="G195" t="s">
        <v>4480</v>
      </c>
      <c r="H195" t="s">
        <v>4481</v>
      </c>
      <c r="I195" t="s">
        <v>135</v>
      </c>
      <c r="J195" t="s">
        <v>2910</v>
      </c>
      <c r="K195" t="s">
        <v>3</v>
      </c>
      <c r="M195" t="s">
        <v>9608</v>
      </c>
      <c r="N195" t="s">
        <v>9613</v>
      </c>
      <c r="P195" t="s">
        <v>853</v>
      </c>
      <c r="Q195" t="s">
        <v>9731</v>
      </c>
      <c r="R195" t="s">
        <v>1817</v>
      </c>
      <c r="S195" t="s">
        <v>85</v>
      </c>
      <c r="T195" t="s">
        <v>9741</v>
      </c>
    </row>
    <row r="196" spans="1:20" x14ac:dyDescent="0.3">
      <c r="A196" t="s">
        <v>3993</v>
      </c>
      <c r="B196" t="s">
        <v>4038</v>
      </c>
      <c r="C196" t="s">
        <v>1093</v>
      </c>
      <c r="D196" t="s">
        <v>4482</v>
      </c>
      <c r="E196" t="s">
        <v>29</v>
      </c>
      <c r="F196" t="s">
        <v>30</v>
      </c>
      <c r="G196" t="s">
        <v>4483</v>
      </c>
      <c r="H196" t="s">
        <v>4484</v>
      </c>
      <c r="I196" t="s">
        <v>135</v>
      </c>
      <c r="J196" t="s">
        <v>1178</v>
      </c>
      <c r="K196" t="s">
        <v>10</v>
      </c>
      <c r="M196" t="s">
        <v>9607</v>
      </c>
      <c r="N196" t="s">
        <v>9650</v>
      </c>
      <c r="P196" t="s">
        <v>2518</v>
      </c>
      <c r="Q196" t="s">
        <v>9722</v>
      </c>
      <c r="R196" t="s">
        <v>1303</v>
      </c>
      <c r="S196" t="s">
        <v>1178</v>
      </c>
      <c r="T196" t="s">
        <v>9740</v>
      </c>
    </row>
    <row r="197" spans="1:20" x14ac:dyDescent="0.3">
      <c r="A197" t="s">
        <v>4385</v>
      </c>
      <c r="B197" t="s">
        <v>4485</v>
      </c>
      <c r="C197" t="s">
        <v>64</v>
      </c>
      <c r="D197" t="s">
        <v>4486</v>
      </c>
      <c r="E197" t="s">
        <v>29</v>
      </c>
      <c r="F197" t="s">
        <v>30</v>
      </c>
      <c r="G197" t="s">
        <v>4487</v>
      </c>
      <c r="H197" t="s">
        <v>4488</v>
      </c>
      <c r="I197" t="s">
        <v>135</v>
      </c>
      <c r="J197" t="s">
        <v>853</v>
      </c>
      <c r="K197" t="s">
        <v>6</v>
      </c>
      <c r="M197" t="s">
        <v>9608</v>
      </c>
      <c r="N197" t="s">
        <v>9613</v>
      </c>
      <c r="P197" t="s">
        <v>125</v>
      </c>
      <c r="Q197" t="s">
        <v>9722</v>
      </c>
      <c r="R197" t="s">
        <v>515</v>
      </c>
      <c r="S197" t="s">
        <v>51</v>
      </c>
      <c r="T197" t="s">
        <v>9744</v>
      </c>
    </row>
    <row r="198" spans="1:20" x14ac:dyDescent="0.3">
      <c r="A198" t="s">
        <v>4008</v>
      </c>
      <c r="B198" t="s">
        <v>4454</v>
      </c>
      <c r="C198" t="s">
        <v>177</v>
      </c>
      <c r="D198" t="s">
        <v>4489</v>
      </c>
      <c r="E198" t="s">
        <v>29</v>
      </c>
      <c r="F198" t="s">
        <v>30</v>
      </c>
      <c r="G198" t="s">
        <v>4490</v>
      </c>
      <c r="H198" t="s">
        <v>4491</v>
      </c>
      <c r="I198" t="s">
        <v>135</v>
      </c>
      <c r="J198" t="s">
        <v>125</v>
      </c>
      <c r="K198" t="s">
        <v>13</v>
      </c>
      <c r="M198" t="s">
        <v>9608</v>
      </c>
      <c r="N198" t="s">
        <v>9613</v>
      </c>
      <c r="P198" t="s">
        <v>853</v>
      </c>
      <c r="Q198" t="s">
        <v>9722</v>
      </c>
      <c r="R198" t="s">
        <v>51</v>
      </c>
      <c r="S198" t="s">
        <v>435</v>
      </c>
      <c r="T198" t="s">
        <v>9739</v>
      </c>
    </row>
    <row r="199" spans="1:20" x14ac:dyDescent="0.3">
      <c r="A199" t="s">
        <v>4492</v>
      </c>
      <c r="B199" t="s">
        <v>4097</v>
      </c>
      <c r="C199" t="s">
        <v>44</v>
      </c>
      <c r="D199" t="s">
        <v>4493</v>
      </c>
      <c r="E199" t="s">
        <v>29</v>
      </c>
      <c r="F199" t="s">
        <v>30</v>
      </c>
      <c r="G199" t="s">
        <v>4494</v>
      </c>
      <c r="H199" t="s">
        <v>4495</v>
      </c>
      <c r="I199" t="s">
        <v>135</v>
      </c>
      <c r="J199" t="s">
        <v>2628</v>
      </c>
      <c r="K199" t="s">
        <v>5</v>
      </c>
      <c r="M199" t="s">
        <v>9608</v>
      </c>
      <c r="N199" t="s">
        <v>9613</v>
      </c>
      <c r="P199" t="s">
        <v>2518</v>
      </c>
      <c r="Q199" t="s">
        <v>9722</v>
      </c>
      <c r="R199" t="s">
        <v>977</v>
      </c>
      <c r="S199" t="s">
        <v>435</v>
      </c>
      <c r="T199" t="s">
        <v>9739</v>
      </c>
    </row>
    <row r="200" spans="1:20" x14ac:dyDescent="0.3">
      <c r="A200" t="s">
        <v>3865</v>
      </c>
      <c r="B200" t="s">
        <v>3833</v>
      </c>
      <c r="C200" t="s">
        <v>328</v>
      </c>
      <c r="D200" t="s">
        <v>4496</v>
      </c>
      <c r="E200" t="s">
        <v>113</v>
      </c>
      <c r="F200" t="s">
        <v>30</v>
      </c>
      <c r="G200" t="s">
        <v>4497</v>
      </c>
      <c r="H200" t="s">
        <v>4498</v>
      </c>
      <c r="I200" t="s">
        <v>135</v>
      </c>
      <c r="J200" t="s">
        <v>85</v>
      </c>
      <c r="K200" t="s">
        <v>11</v>
      </c>
      <c r="M200" t="s">
        <v>9608</v>
      </c>
      <c r="N200" t="s">
        <v>9613</v>
      </c>
      <c r="P200" t="s">
        <v>1178</v>
      </c>
      <c r="Q200" t="s">
        <v>9724</v>
      </c>
      <c r="R200" t="s">
        <v>85</v>
      </c>
      <c r="S200" t="s">
        <v>125</v>
      </c>
      <c r="T200" t="s">
        <v>9743</v>
      </c>
    </row>
    <row r="201" spans="1:20" x14ac:dyDescent="0.3">
      <c r="A201" t="s">
        <v>4053</v>
      </c>
      <c r="B201" t="s">
        <v>4054</v>
      </c>
      <c r="C201" t="s">
        <v>88</v>
      </c>
      <c r="D201" t="s">
        <v>4499</v>
      </c>
      <c r="E201" t="s">
        <v>113</v>
      </c>
      <c r="F201" t="s">
        <v>30</v>
      </c>
      <c r="G201" t="s">
        <v>4500</v>
      </c>
      <c r="H201" t="s">
        <v>4501</v>
      </c>
      <c r="I201" t="s">
        <v>135</v>
      </c>
      <c r="J201" t="s">
        <v>51</v>
      </c>
      <c r="K201" t="s">
        <v>8</v>
      </c>
      <c r="M201" t="s">
        <v>9608</v>
      </c>
      <c r="N201" t="s">
        <v>9613</v>
      </c>
      <c r="P201" t="s">
        <v>1178</v>
      </c>
      <c r="Q201" t="s">
        <v>9724</v>
      </c>
      <c r="R201" t="s">
        <v>98</v>
      </c>
      <c r="S201" t="s">
        <v>125</v>
      </c>
      <c r="T201" t="s">
        <v>9743</v>
      </c>
    </row>
    <row r="202" spans="1:20" x14ac:dyDescent="0.3">
      <c r="A202" t="s">
        <v>3901</v>
      </c>
      <c r="B202" t="s">
        <v>4253</v>
      </c>
      <c r="C202" t="s">
        <v>435</v>
      </c>
      <c r="D202" t="s">
        <v>88</v>
      </c>
      <c r="E202" t="s">
        <v>113</v>
      </c>
      <c r="F202" t="s">
        <v>30</v>
      </c>
      <c r="G202" t="s">
        <v>4502</v>
      </c>
      <c r="H202" t="s">
        <v>4503</v>
      </c>
      <c r="I202" t="s">
        <v>135</v>
      </c>
      <c r="J202" t="s">
        <v>1178</v>
      </c>
      <c r="K202" t="s">
        <v>10</v>
      </c>
      <c r="M202" t="s">
        <v>9608</v>
      </c>
      <c r="N202" t="s">
        <v>9613</v>
      </c>
      <c r="P202" t="s">
        <v>2518</v>
      </c>
      <c r="Q202" t="s">
        <v>9724</v>
      </c>
      <c r="R202" t="s">
        <v>333</v>
      </c>
      <c r="S202" t="s">
        <v>435</v>
      </c>
      <c r="T202" t="s">
        <v>9739</v>
      </c>
    </row>
    <row r="203" spans="1:20" x14ac:dyDescent="0.3">
      <c r="A203" t="s">
        <v>4504</v>
      </c>
      <c r="B203" t="s">
        <v>4115</v>
      </c>
      <c r="C203" t="s">
        <v>699</v>
      </c>
      <c r="D203" t="s">
        <v>4505</v>
      </c>
      <c r="E203" t="s">
        <v>113</v>
      </c>
      <c r="F203" t="s">
        <v>30</v>
      </c>
      <c r="G203" t="s">
        <v>4506</v>
      </c>
      <c r="H203" t="s">
        <v>4507</v>
      </c>
      <c r="I203" t="s">
        <v>135</v>
      </c>
      <c r="J203" t="s">
        <v>1178</v>
      </c>
      <c r="K203" t="s">
        <v>10</v>
      </c>
      <c r="M203" t="s">
        <v>9608</v>
      </c>
      <c r="N203" t="s">
        <v>9613</v>
      </c>
      <c r="P203" t="s">
        <v>2518</v>
      </c>
      <c r="Q203" t="s">
        <v>9724</v>
      </c>
      <c r="R203" t="s">
        <v>118</v>
      </c>
      <c r="S203" t="s">
        <v>85</v>
      </c>
      <c r="T203" t="s">
        <v>9741</v>
      </c>
    </row>
    <row r="204" spans="1:20" x14ac:dyDescent="0.3">
      <c r="A204" t="s">
        <v>3841</v>
      </c>
      <c r="B204" t="s">
        <v>3861</v>
      </c>
      <c r="C204" t="s">
        <v>300</v>
      </c>
      <c r="D204" t="s">
        <v>3944</v>
      </c>
      <c r="E204" t="s">
        <v>113</v>
      </c>
      <c r="F204" t="s">
        <v>30</v>
      </c>
      <c r="G204" t="s">
        <v>4508</v>
      </c>
      <c r="H204" t="s">
        <v>4509</v>
      </c>
      <c r="I204" t="s">
        <v>135</v>
      </c>
      <c r="J204" t="s">
        <v>2628</v>
      </c>
      <c r="K204" t="s">
        <v>5</v>
      </c>
      <c r="M204" t="s">
        <v>9608</v>
      </c>
      <c r="N204" t="s">
        <v>9613</v>
      </c>
      <c r="P204" t="s">
        <v>2518</v>
      </c>
      <c r="Q204" t="s">
        <v>9724</v>
      </c>
      <c r="R204" t="s">
        <v>92</v>
      </c>
      <c r="S204" t="s">
        <v>85</v>
      </c>
      <c r="T204" t="s">
        <v>9741</v>
      </c>
    </row>
    <row r="205" spans="1:20" x14ac:dyDescent="0.3">
      <c r="A205" t="s">
        <v>279</v>
      </c>
      <c r="B205" t="s">
        <v>1114</v>
      </c>
      <c r="C205" t="s">
        <v>636</v>
      </c>
      <c r="D205" t="s">
        <v>1462</v>
      </c>
      <c r="E205" t="s">
        <v>113</v>
      </c>
      <c r="F205" t="s">
        <v>30</v>
      </c>
      <c r="G205" t="s">
        <v>1463</v>
      </c>
      <c r="H205" t="s">
        <v>1464</v>
      </c>
      <c r="I205" t="s">
        <v>135</v>
      </c>
      <c r="J205" t="s">
        <v>34</v>
      </c>
      <c r="K205" t="s">
        <v>7</v>
      </c>
      <c r="M205" t="s">
        <v>9607</v>
      </c>
      <c r="N205" t="s">
        <v>9613</v>
      </c>
      <c r="P205" t="s">
        <v>2518</v>
      </c>
      <c r="Q205" t="s">
        <v>9724</v>
      </c>
      <c r="R205" t="s">
        <v>515</v>
      </c>
      <c r="S205" t="s">
        <v>435</v>
      </c>
      <c r="T205" t="s">
        <v>9739</v>
      </c>
    </row>
    <row r="206" spans="1:20" x14ac:dyDescent="0.3">
      <c r="A206" t="s">
        <v>4301</v>
      </c>
      <c r="B206" t="s">
        <v>4510</v>
      </c>
      <c r="C206" t="s">
        <v>560</v>
      </c>
      <c r="D206" t="s">
        <v>4511</v>
      </c>
      <c r="E206" t="s">
        <v>113</v>
      </c>
      <c r="F206" t="s">
        <v>30</v>
      </c>
      <c r="G206" t="s">
        <v>4512</v>
      </c>
      <c r="H206" t="s">
        <v>4513</v>
      </c>
      <c r="I206" t="s">
        <v>135</v>
      </c>
      <c r="J206" t="s">
        <v>2910</v>
      </c>
      <c r="K206" t="s">
        <v>3</v>
      </c>
      <c r="M206" t="s">
        <v>9607</v>
      </c>
      <c r="N206" t="s">
        <v>9613</v>
      </c>
      <c r="P206" t="s">
        <v>853</v>
      </c>
      <c r="Q206" t="s">
        <v>9724</v>
      </c>
      <c r="R206" t="s">
        <v>1303</v>
      </c>
      <c r="S206" t="s">
        <v>51</v>
      </c>
      <c r="T206" t="s">
        <v>9744</v>
      </c>
    </row>
    <row r="207" spans="1:20" x14ac:dyDescent="0.3">
      <c r="A207" t="s">
        <v>4514</v>
      </c>
      <c r="B207" t="s">
        <v>3955</v>
      </c>
      <c r="C207" t="s">
        <v>1878</v>
      </c>
      <c r="D207" t="s">
        <v>4515</v>
      </c>
      <c r="E207" t="s">
        <v>29</v>
      </c>
      <c r="F207" t="s">
        <v>30</v>
      </c>
      <c r="G207" t="s">
        <v>4516</v>
      </c>
      <c r="H207" t="s">
        <v>4517</v>
      </c>
      <c r="I207" t="s">
        <v>135</v>
      </c>
      <c r="J207" t="s">
        <v>85</v>
      </c>
      <c r="K207" t="s">
        <v>11</v>
      </c>
      <c r="M207" t="s">
        <v>9607</v>
      </c>
      <c r="N207" t="s">
        <v>9651</v>
      </c>
      <c r="P207" t="s">
        <v>1178</v>
      </c>
      <c r="Q207" t="s">
        <v>9722</v>
      </c>
      <c r="R207" t="s">
        <v>280</v>
      </c>
      <c r="S207" t="s">
        <v>853</v>
      </c>
      <c r="T207" t="s">
        <v>9742</v>
      </c>
    </row>
    <row r="208" spans="1:20" x14ac:dyDescent="0.3">
      <c r="A208" t="s">
        <v>4518</v>
      </c>
      <c r="B208" t="s">
        <v>4007</v>
      </c>
      <c r="C208" t="s">
        <v>636</v>
      </c>
      <c r="D208" t="s">
        <v>4519</v>
      </c>
      <c r="E208" t="s">
        <v>29</v>
      </c>
      <c r="F208" t="s">
        <v>30</v>
      </c>
      <c r="G208" t="s">
        <v>4520</v>
      </c>
      <c r="H208" t="s">
        <v>4521</v>
      </c>
      <c r="I208" t="s">
        <v>135</v>
      </c>
      <c r="J208" t="s">
        <v>853</v>
      </c>
      <c r="K208" t="s">
        <v>6</v>
      </c>
      <c r="M208" t="s">
        <v>9607</v>
      </c>
      <c r="N208" t="s">
        <v>9652</v>
      </c>
      <c r="P208" t="s">
        <v>125</v>
      </c>
      <c r="Q208" t="s">
        <v>9722</v>
      </c>
      <c r="R208" t="s">
        <v>333</v>
      </c>
      <c r="S208" t="s">
        <v>125</v>
      </c>
      <c r="T208" t="s">
        <v>9743</v>
      </c>
    </row>
    <row r="209" spans="1:20" x14ac:dyDescent="0.3">
      <c r="A209" t="s">
        <v>4522</v>
      </c>
      <c r="B209" t="s">
        <v>4523</v>
      </c>
      <c r="C209" t="s">
        <v>1115</v>
      </c>
      <c r="D209" t="s">
        <v>4524</v>
      </c>
      <c r="E209" t="s">
        <v>113</v>
      </c>
      <c r="F209" t="s">
        <v>30</v>
      </c>
      <c r="G209" t="s">
        <v>4525</v>
      </c>
      <c r="H209" t="s">
        <v>4526</v>
      </c>
      <c r="I209" t="s">
        <v>135</v>
      </c>
      <c r="J209" t="s">
        <v>125</v>
      </c>
      <c r="K209" t="s">
        <v>13</v>
      </c>
      <c r="M209" t="s">
        <v>9607</v>
      </c>
      <c r="N209" t="s">
        <v>9613</v>
      </c>
      <c r="P209" t="s">
        <v>853</v>
      </c>
      <c r="Q209" t="s">
        <v>9724</v>
      </c>
      <c r="R209" t="s">
        <v>85</v>
      </c>
      <c r="S209" t="s">
        <v>125</v>
      </c>
      <c r="T209" t="s">
        <v>9743</v>
      </c>
    </row>
    <row r="210" spans="1:20" x14ac:dyDescent="0.3">
      <c r="A210" t="s">
        <v>4049</v>
      </c>
      <c r="B210" t="s">
        <v>4527</v>
      </c>
      <c r="C210" t="s">
        <v>1055</v>
      </c>
      <c r="D210" t="s">
        <v>4528</v>
      </c>
      <c r="E210" t="s">
        <v>113</v>
      </c>
      <c r="F210" t="s">
        <v>30</v>
      </c>
      <c r="G210" t="s">
        <v>4529</v>
      </c>
      <c r="H210" t="s">
        <v>4530</v>
      </c>
      <c r="I210" t="s">
        <v>135</v>
      </c>
      <c r="J210" t="s">
        <v>30</v>
      </c>
      <c r="K210" t="s">
        <v>2</v>
      </c>
      <c r="M210" t="s">
        <v>9607</v>
      </c>
      <c r="N210" t="s">
        <v>9613</v>
      </c>
      <c r="P210" t="s">
        <v>125</v>
      </c>
      <c r="Q210" t="s">
        <v>9724</v>
      </c>
      <c r="R210" t="s">
        <v>1178</v>
      </c>
      <c r="S210" t="s">
        <v>853</v>
      </c>
      <c r="T210" t="s">
        <v>9742</v>
      </c>
    </row>
    <row r="211" spans="1:20" x14ac:dyDescent="0.3">
      <c r="A211" t="s">
        <v>4531</v>
      </c>
      <c r="B211" t="s">
        <v>4224</v>
      </c>
      <c r="C211" t="s">
        <v>1193</v>
      </c>
      <c r="D211" t="s">
        <v>4532</v>
      </c>
      <c r="E211" t="s">
        <v>113</v>
      </c>
      <c r="F211" t="s">
        <v>30</v>
      </c>
      <c r="G211" t="s">
        <v>4533</v>
      </c>
      <c r="H211" t="s">
        <v>4534</v>
      </c>
      <c r="I211" t="s">
        <v>135</v>
      </c>
      <c r="J211" t="s">
        <v>2910</v>
      </c>
      <c r="K211" t="s">
        <v>3</v>
      </c>
      <c r="M211" t="s">
        <v>9607</v>
      </c>
      <c r="N211" t="s">
        <v>9613</v>
      </c>
      <c r="P211" t="s">
        <v>853</v>
      </c>
      <c r="Q211" t="s">
        <v>9724</v>
      </c>
      <c r="R211" t="s">
        <v>1335</v>
      </c>
      <c r="S211" t="s">
        <v>2518</v>
      </c>
      <c r="T211" t="s">
        <v>9745</v>
      </c>
    </row>
    <row r="212" spans="1:20" x14ac:dyDescent="0.3">
      <c r="A212" t="s">
        <v>4535</v>
      </c>
      <c r="B212" t="s">
        <v>4139</v>
      </c>
      <c r="C212" t="s">
        <v>722</v>
      </c>
      <c r="D212" t="s">
        <v>4536</v>
      </c>
      <c r="E212" t="s">
        <v>185</v>
      </c>
      <c r="F212" t="s">
        <v>30</v>
      </c>
      <c r="G212" t="s">
        <v>4537</v>
      </c>
      <c r="H212" t="s">
        <v>4538</v>
      </c>
      <c r="I212" t="s">
        <v>135</v>
      </c>
      <c r="J212" t="s">
        <v>85</v>
      </c>
      <c r="K212" t="s">
        <v>11</v>
      </c>
      <c r="M212" t="s">
        <v>9607</v>
      </c>
      <c r="N212" t="s">
        <v>9613</v>
      </c>
      <c r="P212" t="s">
        <v>1178</v>
      </c>
      <c r="Q212" t="s">
        <v>9726</v>
      </c>
      <c r="R212" t="s">
        <v>977</v>
      </c>
      <c r="S212" t="s">
        <v>51</v>
      </c>
      <c r="T212" t="s">
        <v>9744</v>
      </c>
    </row>
    <row r="213" spans="1:20" x14ac:dyDescent="0.3">
      <c r="A213" t="s">
        <v>4539</v>
      </c>
      <c r="B213" t="s">
        <v>3955</v>
      </c>
      <c r="C213" t="s">
        <v>367</v>
      </c>
      <c r="D213" t="s">
        <v>4540</v>
      </c>
      <c r="E213" t="s">
        <v>192</v>
      </c>
      <c r="F213" t="s">
        <v>30</v>
      </c>
      <c r="G213" t="s">
        <v>4541</v>
      </c>
      <c r="H213" t="s">
        <v>4542</v>
      </c>
      <c r="I213" t="s">
        <v>135</v>
      </c>
      <c r="J213" t="s">
        <v>85</v>
      </c>
      <c r="K213" t="s">
        <v>11</v>
      </c>
      <c r="M213" t="s">
        <v>9607</v>
      </c>
      <c r="N213" t="s">
        <v>9613</v>
      </c>
      <c r="P213" t="s">
        <v>1178</v>
      </c>
      <c r="Q213" t="s">
        <v>9727</v>
      </c>
      <c r="R213" t="s">
        <v>98</v>
      </c>
      <c r="S213" t="s">
        <v>51</v>
      </c>
      <c r="T213" t="s">
        <v>9744</v>
      </c>
    </row>
    <row r="214" spans="1:20" x14ac:dyDescent="0.3">
      <c r="A214" t="s">
        <v>4235</v>
      </c>
      <c r="B214" t="s">
        <v>3887</v>
      </c>
      <c r="C214" t="s">
        <v>1500</v>
      </c>
      <c r="D214" t="s">
        <v>4543</v>
      </c>
      <c r="E214" t="s">
        <v>73</v>
      </c>
      <c r="F214" t="s">
        <v>30</v>
      </c>
      <c r="G214" t="s">
        <v>4544</v>
      </c>
      <c r="H214" t="s">
        <v>4545</v>
      </c>
      <c r="I214" t="s">
        <v>135</v>
      </c>
      <c r="J214" t="s">
        <v>85</v>
      </c>
      <c r="K214" t="s">
        <v>11</v>
      </c>
      <c r="M214" t="s">
        <v>9607</v>
      </c>
      <c r="N214" t="s">
        <v>9613</v>
      </c>
      <c r="P214" t="s">
        <v>1178</v>
      </c>
      <c r="Q214" t="s">
        <v>9723</v>
      </c>
      <c r="R214" t="s">
        <v>695</v>
      </c>
      <c r="S214" t="s">
        <v>2518</v>
      </c>
      <c r="T214" t="s">
        <v>9745</v>
      </c>
    </row>
    <row r="215" spans="1:20" x14ac:dyDescent="0.3">
      <c r="A215" t="s">
        <v>3809</v>
      </c>
      <c r="B215" t="s">
        <v>3810</v>
      </c>
      <c r="C215" t="s">
        <v>1386</v>
      </c>
      <c r="D215" t="s">
        <v>4546</v>
      </c>
      <c r="E215" t="s">
        <v>158</v>
      </c>
      <c r="F215" t="s">
        <v>30</v>
      </c>
      <c r="G215" t="s">
        <v>4547</v>
      </c>
      <c r="H215" t="s">
        <v>4548</v>
      </c>
      <c r="I215" t="s">
        <v>135</v>
      </c>
      <c r="J215" t="s">
        <v>85</v>
      </c>
      <c r="K215" t="s">
        <v>11</v>
      </c>
      <c r="M215" t="s">
        <v>9607</v>
      </c>
      <c r="N215" t="s">
        <v>9613</v>
      </c>
      <c r="P215" t="s">
        <v>1178</v>
      </c>
      <c r="Q215" t="s">
        <v>9725</v>
      </c>
      <c r="R215" t="s">
        <v>177</v>
      </c>
      <c r="S215" t="s">
        <v>853</v>
      </c>
      <c r="T215" t="s">
        <v>9742</v>
      </c>
    </row>
    <row r="216" spans="1:20" x14ac:dyDescent="0.3">
      <c r="A216" t="s">
        <v>3809</v>
      </c>
      <c r="B216" t="s">
        <v>3964</v>
      </c>
      <c r="C216" t="s">
        <v>170</v>
      </c>
      <c r="D216" t="s">
        <v>4549</v>
      </c>
      <c r="E216" t="s">
        <v>205</v>
      </c>
      <c r="F216" t="s">
        <v>30</v>
      </c>
      <c r="G216" t="s">
        <v>4550</v>
      </c>
      <c r="H216" t="s">
        <v>4551</v>
      </c>
      <c r="I216" t="s">
        <v>135</v>
      </c>
      <c r="J216" t="s">
        <v>85</v>
      </c>
      <c r="K216" t="s">
        <v>11</v>
      </c>
      <c r="M216" t="s">
        <v>9607</v>
      </c>
      <c r="N216" t="s">
        <v>9613</v>
      </c>
      <c r="P216" t="s">
        <v>1178</v>
      </c>
      <c r="Q216" t="s">
        <v>9728</v>
      </c>
      <c r="R216" t="s">
        <v>177</v>
      </c>
      <c r="S216" t="s">
        <v>853</v>
      </c>
      <c r="T216" t="s">
        <v>9742</v>
      </c>
    </row>
    <row r="217" spans="1:20" x14ac:dyDescent="0.3">
      <c r="A217" t="s">
        <v>4552</v>
      </c>
      <c r="B217" t="s">
        <v>4553</v>
      </c>
      <c r="C217" t="s">
        <v>238</v>
      </c>
      <c r="D217" t="s">
        <v>4554</v>
      </c>
      <c r="E217" t="s">
        <v>158</v>
      </c>
      <c r="F217" t="s">
        <v>30</v>
      </c>
      <c r="G217" t="s">
        <v>4555</v>
      </c>
      <c r="H217" t="s">
        <v>4556</v>
      </c>
      <c r="I217" t="s">
        <v>135</v>
      </c>
      <c r="J217" t="s">
        <v>51</v>
      </c>
      <c r="K217" t="s">
        <v>8</v>
      </c>
      <c r="M217" t="s">
        <v>9607</v>
      </c>
      <c r="N217" t="s">
        <v>9613</v>
      </c>
      <c r="P217" t="s">
        <v>1178</v>
      </c>
      <c r="Q217" t="s">
        <v>9725</v>
      </c>
      <c r="R217" t="s">
        <v>853</v>
      </c>
      <c r="S217" t="s">
        <v>435</v>
      </c>
      <c r="T217" t="s">
        <v>9739</v>
      </c>
    </row>
    <row r="218" spans="1:20" x14ac:dyDescent="0.3">
      <c r="A218" t="s">
        <v>3894</v>
      </c>
      <c r="B218" t="s">
        <v>4252</v>
      </c>
      <c r="C218" t="s">
        <v>1018</v>
      </c>
      <c r="D218" t="s">
        <v>4557</v>
      </c>
      <c r="E218" t="s">
        <v>185</v>
      </c>
      <c r="F218" t="s">
        <v>30</v>
      </c>
      <c r="G218" t="s">
        <v>4558</v>
      </c>
      <c r="H218" t="s">
        <v>4559</v>
      </c>
      <c r="I218" t="s">
        <v>135</v>
      </c>
      <c r="J218" t="s">
        <v>51</v>
      </c>
      <c r="K218" t="s">
        <v>8</v>
      </c>
      <c r="M218" t="s">
        <v>9607</v>
      </c>
      <c r="N218" t="s">
        <v>9613</v>
      </c>
      <c r="P218" t="s">
        <v>1178</v>
      </c>
      <c r="Q218" t="s">
        <v>9726</v>
      </c>
      <c r="R218" t="s">
        <v>1312</v>
      </c>
      <c r="S218" t="s">
        <v>1178</v>
      </c>
      <c r="T218" t="s">
        <v>9740</v>
      </c>
    </row>
    <row r="219" spans="1:20" x14ac:dyDescent="0.3">
      <c r="A219" t="s">
        <v>3851</v>
      </c>
      <c r="B219" t="s">
        <v>4560</v>
      </c>
      <c r="C219" t="s">
        <v>399</v>
      </c>
      <c r="D219" t="s">
        <v>4561</v>
      </c>
      <c r="E219" t="s">
        <v>240</v>
      </c>
      <c r="F219" t="s">
        <v>30</v>
      </c>
      <c r="G219" t="s">
        <v>4562</v>
      </c>
      <c r="H219" t="s">
        <v>4563</v>
      </c>
      <c r="I219" t="s">
        <v>135</v>
      </c>
      <c r="J219" t="s">
        <v>51</v>
      </c>
      <c r="K219" t="s">
        <v>8</v>
      </c>
      <c r="M219" t="s">
        <v>9607</v>
      </c>
      <c r="N219" t="s">
        <v>9613</v>
      </c>
      <c r="P219" t="s">
        <v>1178</v>
      </c>
      <c r="Q219" t="s">
        <v>9730</v>
      </c>
      <c r="R219" t="s">
        <v>118</v>
      </c>
      <c r="S219" t="s">
        <v>2518</v>
      </c>
      <c r="T219" t="s">
        <v>9745</v>
      </c>
    </row>
    <row r="220" spans="1:20" x14ac:dyDescent="0.3">
      <c r="A220" t="s">
        <v>4560</v>
      </c>
      <c r="B220" t="s">
        <v>4368</v>
      </c>
      <c r="C220" t="s">
        <v>1240</v>
      </c>
      <c r="D220" t="s">
        <v>4564</v>
      </c>
      <c r="E220" t="s">
        <v>275</v>
      </c>
      <c r="F220" t="s">
        <v>30</v>
      </c>
      <c r="G220" t="s">
        <v>4565</v>
      </c>
      <c r="H220" t="s">
        <v>4566</v>
      </c>
      <c r="I220" t="s">
        <v>135</v>
      </c>
      <c r="J220" t="s">
        <v>51</v>
      </c>
      <c r="K220" t="s">
        <v>8</v>
      </c>
      <c r="M220" t="s">
        <v>9607</v>
      </c>
      <c r="N220" t="s">
        <v>9613</v>
      </c>
      <c r="P220" t="s">
        <v>1178</v>
      </c>
      <c r="Q220" t="s">
        <v>9731</v>
      </c>
      <c r="R220" t="s">
        <v>177</v>
      </c>
      <c r="S220" t="s">
        <v>51</v>
      </c>
      <c r="T220" t="s">
        <v>9744</v>
      </c>
    </row>
    <row r="221" spans="1:20" x14ac:dyDescent="0.3">
      <c r="A221" t="s">
        <v>4038</v>
      </c>
      <c r="B221" t="s">
        <v>3916</v>
      </c>
      <c r="C221" t="s">
        <v>280</v>
      </c>
      <c r="D221" t="s">
        <v>4567</v>
      </c>
      <c r="E221" t="s">
        <v>185</v>
      </c>
      <c r="F221" t="s">
        <v>30</v>
      </c>
      <c r="G221" t="s">
        <v>4568</v>
      </c>
      <c r="H221" t="s">
        <v>4569</v>
      </c>
      <c r="I221" t="s">
        <v>135</v>
      </c>
      <c r="J221" t="s">
        <v>2518</v>
      </c>
      <c r="K221" t="s">
        <v>9</v>
      </c>
      <c r="M221" t="s">
        <v>9608</v>
      </c>
      <c r="N221" t="s">
        <v>9613</v>
      </c>
      <c r="P221" t="s">
        <v>2518</v>
      </c>
      <c r="Q221" t="s">
        <v>9726</v>
      </c>
      <c r="R221" t="s">
        <v>1335</v>
      </c>
      <c r="S221" t="s">
        <v>85</v>
      </c>
      <c r="T221" t="s">
        <v>9741</v>
      </c>
    </row>
    <row r="222" spans="1:20" x14ac:dyDescent="0.3">
      <c r="A222" t="s">
        <v>4570</v>
      </c>
      <c r="B222" t="s">
        <v>4571</v>
      </c>
      <c r="C222" t="s">
        <v>441</v>
      </c>
      <c r="D222" t="s">
        <v>4572</v>
      </c>
      <c r="E222" t="s">
        <v>215</v>
      </c>
      <c r="F222" t="s">
        <v>30</v>
      </c>
      <c r="G222" t="s">
        <v>4573</v>
      </c>
      <c r="H222" t="s">
        <v>4574</v>
      </c>
      <c r="I222" t="s">
        <v>135</v>
      </c>
      <c r="J222" t="s">
        <v>2518</v>
      </c>
      <c r="K222" t="s">
        <v>9</v>
      </c>
      <c r="M222" t="s">
        <v>9608</v>
      </c>
      <c r="N222" t="s">
        <v>9613</v>
      </c>
      <c r="P222" t="s">
        <v>2518</v>
      </c>
      <c r="Q222" t="s">
        <v>9729</v>
      </c>
      <c r="R222" t="s">
        <v>1312</v>
      </c>
      <c r="S222" t="s">
        <v>435</v>
      </c>
      <c r="T222" t="s">
        <v>9739</v>
      </c>
    </row>
    <row r="223" spans="1:20" x14ac:dyDescent="0.3">
      <c r="A223" t="s">
        <v>3916</v>
      </c>
      <c r="B223" t="s">
        <v>4575</v>
      </c>
      <c r="C223" t="s">
        <v>2566</v>
      </c>
      <c r="D223" t="s">
        <v>4576</v>
      </c>
      <c r="E223" t="s">
        <v>275</v>
      </c>
      <c r="F223" t="s">
        <v>30</v>
      </c>
      <c r="G223" t="s">
        <v>4577</v>
      </c>
      <c r="H223" t="s">
        <v>4578</v>
      </c>
      <c r="I223" t="s">
        <v>135</v>
      </c>
      <c r="J223" t="s">
        <v>2518</v>
      </c>
      <c r="K223" t="s">
        <v>9</v>
      </c>
      <c r="M223" t="s">
        <v>9607</v>
      </c>
      <c r="N223" t="s">
        <v>9613</v>
      </c>
      <c r="P223" t="s">
        <v>2518</v>
      </c>
      <c r="Q223" t="s">
        <v>9731</v>
      </c>
      <c r="R223" t="s">
        <v>177</v>
      </c>
      <c r="S223" t="s">
        <v>85</v>
      </c>
      <c r="T223" t="s">
        <v>9741</v>
      </c>
    </row>
    <row r="224" spans="1:20" x14ac:dyDescent="0.3">
      <c r="A224" t="s">
        <v>4345</v>
      </c>
      <c r="B224" t="s">
        <v>4579</v>
      </c>
      <c r="C224" t="s">
        <v>356</v>
      </c>
      <c r="D224" t="s">
        <v>4580</v>
      </c>
      <c r="E224" t="s">
        <v>73</v>
      </c>
      <c r="F224" t="s">
        <v>30</v>
      </c>
      <c r="G224" t="s">
        <v>4581</v>
      </c>
      <c r="H224" t="s">
        <v>4582</v>
      </c>
      <c r="I224" t="s">
        <v>135</v>
      </c>
      <c r="J224" t="s">
        <v>853</v>
      </c>
      <c r="K224" t="s">
        <v>6</v>
      </c>
      <c r="M224" t="s">
        <v>9607</v>
      </c>
      <c r="N224" t="s">
        <v>9613</v>
      </c>
      <c r="P224" t="s">
        <v>125</v>
      </c>
      <c r="Q224" t="s">
        <v>9723</v>
      </c>
      <c r="R224" t="s">
        <v>88</v>
      </c>
      <c r="S224" t="s">
        <v>2518</v>
      </c>
      <c r="T224" t="s">
        <v>9745</v>
      </c>
    </row>
    <row r="225" spans="1:20" x14ac:dyDescent="0.3">
      <c r="A225" t="s">
        <v>4322</v>
      </c>
      <c r="B225" t="s">
        <v>4048</v>
      </c>
      <c r="C225" t="s">
        <v>350</v>
      </c>
      <c r="D225" t="s">
        <v>4583</v>
      </c>
      <c r="E225" t="s">
        <v>185</v>
      </c>
      <c r="F225" t="s">
        <v>30</v>
      </c>
      <c r="G225" t="s">
        <v>4584</v>
      </c>
      <c r="H225" t="s">
        <v>4585</v>
      </c>
      <c r="I225" t="s">
        <v>135</v>
      </c>
      <c r="J225" t="s">
        <v>125</v>
      </c>
      <c r="K225" t="s">
        <v>13</v>
      </c>
      <c r="M225" t="s">
        <v>9607</v>
      </c>
      <c r="N225" t="s">
        <v>9613</v>
      </c>
      <c r="P225" t="s">
        <v>853</v>
      </c>
      <c r="Q225" t="s">
        <v>9726</v>
      </c>
      <c r="R225" t="s">
        <v>2628</v>
      </c>
      <c r="S225" t="s">
        <v>85</v>
      </c>
      <c r="T225" t="s">
        <v>9741</v>
      </c>
    </row>
    <row r="226" spans="1:20" x14ac:dyDescent="0.3">
      <c r="A226" t="s">
        <v>4049</v>
      </c>
      <c r="B226" t="s">
        <v>4586</v>
      </c>
      <c r="C226" t="s">
        <v>2566</v>
      </c>
      <c r="D226" t="s">
        <v>4587</v>
      </c>
      <c r="E226" t="s">
        <v>73</v>
      </c>
      <c r="F226" t="s">
        <v>30</v>
      </c>
      <c r="G226" t="s">
        <v>4588</v>
      </c>
      <c r="H226" t="s">
        <v>4589</v>
      </c>
      <c r="I226" t="s">
        <v>135</v>
      </c>
      <c r="J226" t="s">
        <v>30</v>
      </c>
      <c r="K226" t="s">
        <v>2</v>
      </c>
      <c r="M226" t="s">
        <v>9607</v>
      </c>
      <c r="N226" t="s">
        <v>9613</v>
      </c>
      <c r="P226" t="s">
        <v>125</v>
      </c>
      <c r="Q226" t="s">
        <v>9723</v>
      </c>
      <c r="R226" t="s">
        <v>1178</v>
      </c>
      <c r="S226" t="s">
        <v>853</v>
      </c>
      <c r="T226" t="s">
        <v>9742</v>
      </c>
    </row>
    <row r="227" spans="1:20" x14ac:dyDescent="0.3">
      <c r="A227" t="s">
        <v>4586</v>
      </c>
      <c r="B227" t="s">
        <v>4024</v>
      </c>
      <c r="C227" t="s">
        <v>350</v>
      </c>
      <c r="D227" t="s">
        <v>4590</v>
      </c>
      <c r="E227" t="s">
        <v>205</v>
      </c>
      <c r="F227" t="s">
        <v>30</v>
      </c>
      <c r="G227" t="s">
        <v>4591</v>
      </c>
      <c r="H227" t="s">
        <v>4592</v>
      </c>
      <c r="I227" t="s">
        <v>135</v>
      </c>
      <c r="J227" t="s">
        <v>30</v>
      </c>
      <c r="K227" t="s">
        <v>2</v>
      </c>
      <c r="M227" t="s">
        <v>9607</v>
      </c>
      <c r="N227" t="s">
        <v>9613</v>
      </c>
      <c r="P227" t="s">
        <v>125</v>
      </c>
      <c r="Q227" t="s">
        <v>9728</v>
      </c>
      <c r="R227" t="s">
        <v>977</v>
      </c>
      <c r="S227" t="s">
        <v>853</v>
      </c>
      <c r="T227" t="s">
        <v>9742</v>
      </c>
    </row>
    <row r="228" spans="1:20" x14ac:dyDescent="0.3">
      <c r="A228" t="s">
        <v>3941</v>
      </c>
      <c r="B228" t="s">
        <v>4285</v>
      </c>
      <c r="C228" t="s">
        <v>913</v>
      </c>
      <c r="D228" t="s">
        <v>4593</v>
      </c>
      <c r="E228" t="s">
        <v>215</v>
      </c>
      <c r="F228" t="s">
        <v>30</v>
      </c>
      <c r="G228" t="s">
        <v>4594</v>
      </c>
      <c r="H228" t="s">
        <v>4595</v>
      </c>
      <c r="I228" t="s">
        <v>135</v>
      </c>
      <c r="J228" t="s">
        <v>30</v>
      </c>
      <c r="K228" t="s">
        <v>2</v>
      </c>
      <c r="M228" t="s">
        <v>9607</v>
      </c>
      <c r="N228" t="s">
        <v>9613</v>
      </c>
      <c r="P228" t="s">
        <v>125</v>
      </c>
      <c r="Q228" t="s">
        <v>9729</v>
      </c>
      <c r="R228" t="s">
        <v>545</v>
      </c>
      <c r="S228" t="s">
        <v>1178</v>
      </c>
      <c r="T228" t="s">
        <v>9740</v>
      </c>
    </row>
    <row r="229" spans="1:20" x14ac:dyDescent="0.3">
      <c r="A229" t="s">
        <v>4029</v>
      </c>
      <c r="B229" t="s">
        <v>4596</v>
      </c>
      <c r="C229" t="s">
        <v>1542</v>
      </c>
      <c r="D229" t="s">
        <v>4597</v>
      </c>
      <c r="E229" t="s">
        <v>275</v>
      </c>
      <c r="F229" t="s">
        <v>30</v>
      </c>
      <c r="G229" t="s">
        <v>4598</v>
      </c>
      <c r="H229" t="s">
        <v>4599</v>
      </c>
      <c r="I229" t="s">
        <v>135</v>
      </c>
      <c r="J229" t="s">
        <v>2628</v>
      </c>
      <c r="K229" t="s">
        <v>5</v>
      </c>
      <c r="M229" t="s">
        <v>9607</v>
      </c>
      <c r="N229" t="s">
        <v>9613</v>
      </c>
      <c r="P229" t="s">
        <v>2518</v>
      </c>
      <c r="Q229" t="s">
        <v>9731</v>
      </c>
      <c r="R229" t="s">
        <v>2518</v>
      </c>
      <c r="S229" t="s">
        <v>51</v>
      </c>
      <c r="T229" t="s">
        <v>9744</v>
      </c>
    </row>
    <row r="230" spans="1:20" x14ac:dyDescent="0.3">
      <c r="A230" t="s">
        <v>4285</v>
      </c>
      <c r="B230" t="s">
        <v>3946</v>
      </c>
      <c r="C230" t="s">
        <v>783</v>
      </c>
      <c r="D230" t="s">
        <v>4600</v>
      </c>
      <c r="E230" t="s">
        <v>240</v>
      </c>
      <c r="F230" t="s">
        <v>30</v>
      </c>
      <c r="G230" t="s">
        <v>4601</v>
      </c>
      <c r="H230" t="s">
        <v>4602</v>
      </c>
      <c r="I230" t="s">
        <v>135</v>
      </c>
      <c r="J230" t="s">
        <v>2628</v>
      </c>
      <c r="K230" t="s">
        <v>5</v>
      </c>
      <c r="M230" t="s">
        <v>9608</v>
      </c>
      <c r="N230" t="s">
        <v>9613</v>
      </c>
      <c r="P230" t="s">
        <v>2518</v>
      </c>
      <c r="Q230" t="s">
        <v>9730</v>
      </c>
      <c r="R230" t="s">
        <v>30</v>
      </c>
      <c r="S230" t="s">
        <v>853</v>
      </c>
      <c r="T230" t="s">
        <v>9742</v>
      </c>
    </row>
    <row r="231" spans="1:20" x14ac:dyDescent="0.3">
      <c r="A231" t="s">
        <v>3951</v>
      </c>
      <c r="B231" t="s">
        <v>4072</v>
      </c>
      <c r="C231" t="s">
        <v>2518</v>
      </c>
      <c r="D231" t="s">
        <v>4603</v>
      </c>
      <c r="E231" t="s">
        <v>205</v>
      </c>
      <c r="F231" t="s">
        <v>30</v>
      </c>
      <c r="G231" t="s">
        <v>4604</v>
      </c>
      <c r="H231" t="s">
        <v>4605</v>
      </c>
      <c r="I231" t="s">
        <v>135</v>
      </c>
      <c r="J231" t="s">
        <v>333</v>
      </c>
      <c r="K231" t="s">
        <v>4</v>
      </c>
      <c r="M231" t="s">
        <v>9608</v>
      </c>
      <c r="N231" t="s">
        <v>9613</v>
      </c>
      <c r="P231" t="s">
        <v>1178</v>
      </c>
      <c r="Q231" t="s">
        <v>9728</v>
      </c>
      <c r="R231" t="s">
        <v>977</v>
      </c>
      <c r="S231" t="s">
        <v>1178</v>
      </c>
      <c r="T231" t="s">
        <v>9740</v>
      </c>
    </row>
    <row r="232" spans="1:20" x14ac:dyDescent="0.3">
      <c r="A232" t="s">
        <v>4071</v>
      </c>
      <c r="B232" t="s">
        <v>2184</v>
      </c>
      <c r="C232" t="s">
        <v>131</v>
      </c>
      <c r="D232" t="s">
        <v>4606</v>
      </c>
      <c r="E232" t="s">
        <v>73</v>
      </c>
      <c r="F232" t="s">
        <v>30</v>
      </c>
      <c r="G232" t="s">
        <v>4607</v>
      </c>
      <c r="H232" t="s">
        <v>4608</v>
      </c>
      <c r="I232" t="s">
        <v>135</v>
      </c>
      <c r="J232" t="s">
        <v>333</v>
      </c>
      <c r="K232" t="s">
        <v>4</v>
      </c>
      <c r="M232" t="s">
        <v>9607</v>
      </c>
      <c r="N232" t="s">
        <v>9613</v>
      </c>
      <c r="P232" t="s">
        <v>1178</v>
      </c>
      <c r="Q232" t="s">
        <v>9723</v>
      </c>
      <c r="R232" t="s">
        <v>515</v>
      </c>
      <c r="S232" t="s">
        <v>853</v>
      </c>
      <c r="T232" t="s">
        <v>9742</v>
      </c>
    </row>
    <row r="233" spans="1:20" x14ac:dyDescent="0.3">
      <c r="A233" t="s">
        <v>130</v>
      </c>
      <c r="B233" t="s">
        <v>476</v>
      </c>
      <c r="C233" t="s">
        <v>424</v>
      </c>
      <c r="D233" t="s">
        <v>1598</v>
      </c>
      <c r="E233" t="s">
        <v>215</v>
      </c>
      <c r="F233" t="s">
        <v>30</v>
      </c>
      <c r="G233" t="s">
        <v>1599</v>
      </c>
      <c r="H233" t="s">
        <v>1600</v>
      </c>
      <c r="I233" t="s">
        <v>135</v>
      </c>
      <c r="J233" t="s">
        <v>34</v>
      </c>
      <c r="K233" t="s">
        <v>7</v>
      </c>
      <c r="M233" t="s">
        <v>9607</v>
      </c>
      <c r="N233" t="s">
        <v>9613</v>
      </c>
      <c r="P233" t="s">
        <v>2518</v>
      </c>
      <c r="Q233" t="s">
        <v>9729</v>
      </c>
      <c r="R233" t="s">
        <v>34</v>
      </c>
      <c r="S233" t="s">
        <v>125</v>
      </c>
      <c r="T233" t="s">
        <v>9743</v>
      </c>
    </row>
    <row r="234" spans="1:20" x14ac:dyDescent="0.3">
      <c r="A234" t="s">
        <v>1026</v>
      </c>
      <c r="B234" t="s">
        <v>477</v>
      </c>
      <c r="C234" t="s">
        <v>452</v>
      </c>
      <c r="D234" t="s">
        <v>1601</v>
      </c>
      <c r="E234" t="s">
        <v>205</v>
      </c>
      <c r="F234" t="s">
        <v>30</v>
      </c>
      <c r="G234" t="s">
        <v>1602</v>
      </c>
      <c r="H234" t="s">
        <v>1603</v>
      </c>
      <c r="I234" t="s">
        <v>135</v>
      </c>
      <c r="J234" t="s">
        <v>34</v>
      </c>
      <c r="K234" t="s">
        <v>7</v>
      </c>
      <c r="M234" t="s">
        <v>9607</v>
      </c>
      <c r="N234" t="s">
        <v>9613</v>
      </c>
      <c r="P234" t="s">
        <v>2518</v>
      </c>
      <c r="Q234" t="s">
        <v>9728</v>
      </c>
      <c r="R234" t="s">
        <v>79</v>
      </c>
      <c r="S234" t="s">
        <v>1178</v>
      </c>
      <c r="T234" t="s">
        <v>9740</v>
      </c>
    </row>
    <row r="235" spans="1:20" x14ac:dyDescent="0.3">
      <c r="A235" t="s">
        <v>137</v>
      </c>
      <c r="B235" t="s">
        <v>2514</v>
      </c>
      <c r="C235" t="s">
        <v>1042</v>
      </c>
      <c r="D235" t="s">
        <v>4609</v>
      </c>
      <c r="E235" t="s">
        <v>158</v>
      </c>
      <c r="F235" t="s">
        <v>30</v>
      </c>
      <c r="G235" t="s">
        <v>4610</v>
      </c>
      <c r="H235" t="s">
        <v>4611</v>
      </c>
      <c r="I235" t="s">
        <v>135</v>
      </c>
      <c r="J235" t="s">
        <v>2910</v>
      </c>
      <c r="K235" t="s">
        <v>3</v>
      </c>
      <c r="M235" t="s">
        <v>9607</v>
      </c>
      <c r="N235" t="s">
        <v>9613</v>
      </c>
      <c r="P235" t="s">
        <v>853</v>
      </c>
      <c r="Q235" t="s">
        <v>9725</v>
      </c>
      <c r="R235" t="s">
        <v>85</v>
      </c>
      <c r="S235" t="s">
        <v>853</v>
      </c>
      <c r="T235" t="s">
        <v>9742</v>
      </c>
    </row>
    <row r="236" spans="1:20" x14ac:dyDescent="0.3">
      <c r="A236" t="s">
        <v>4612</v>
      </c>
      <c r="B236" t="s">
        <v>4228</v>
      </c>
      <c r="C236" t="s">
        <v>88</v>
      </c>
      <c r="D236" t="s">
        <v>4613</v>
      </c>
      <c r="E236" t="s">
        <v>185</v>
      </c>
      <c r="F236" t="s">
        <v>30</v>
      </c>
      <c r="G236" t="s">
        <v>4614</v>
      </c>
      <c r="H236" t="s">
        <v>4615</v>
      </c>
      <c r="I236" t="s">
        <v>135</v>
      </c>
      <c r="J236" t="s">
        <v>2910</v>
      </c>
      <c r="K236" t="s">
        <v>3</v>
      </c>
      <c r="M236" t="s">
        <v>9608</v>
      </c>
      <c r="N236" t="s">
        <v>9613</v>
      </c>
      <c r="P236" t="s">
        <v>853</v>
      </c>
      <c r="Q236" t="s">
        <v>9726</v>
      </c>
      <c r="R236" t="s">
        <v>1129</v>
      </c>
      <c r="S236" t="s">
        <v>125</v>
      </c>
      <c r="T236" t="s">
        <v>9743</v>
      </c>
    </row>
    <row r="237" spans="1:20" x14ac:dyDescent="0.3">
      <c r="A237" t="s">
        <v>4612</v>
      </c>
      <c r="B237" t="s">
        <v>4301</v>
      </c>
      <c r="C237" t="s">
        <v>399</v>
      </c>
      <c r="D237" t="s">
        <v>4616</v>
      </c>
      <c r="E237" t="s">
        <v>185</v>
      </c>
      <c r="F237" t="s">
        <v>30</v>
      </c>
      <c r="G237" t="s">
        <v>4617</v>
      </c>
      <c r="H237" t="s">
        <v>4618</v>
      </c>
      <c r="I237" t="s">
        <v>135</v>
      </c>
      <c r="J237" t="s">
        <v>2910</v>
      </c>
      <c r="K237" t="s">
        <v>3</v>
      </c>
      <c r="M237" t="s">
        <v>9607</v>
      </c>
      <c r="N237" t="s">
        <v>9613</v>
      </c>
      <c r="P237" t="s">
        <v>853</v>
      </c>
      <c r="Q237" t="s">
        <v>9726</v>
      </c>
      <c r="R237" t="s">
        <v>1129</v>
      </c>
      <c r="S237" t="s">
        <v>125</v>
      </c>
      <c r="T237" t="s">
        <v>9743</v>
      </c>
    </row>
    <row r="238" spans="1:20" x14ac:dyDescent="0.3">
      <c r="A238" t="s">
        <v>2380</v>
      </c>
      <c r="B238" t="s">
        <v>4228</v>
      </c>
      <c r="C238" t="s">
        <v>853</v>
      </c>
      <c r="D238" t="s">
        <v>4619</v>
      </c>
      <c r="E238" t="s">
        <v>240</v>
      </c>
      <c r="F238" t="s">
        <v>30</v>
      </c>
      <c r="G238" t="s">
        <v>4620</v>
      </c>
      <c r="H238" t="s">
        <v>4621</v>
      </c>
      <c r="I238" t="s">
        <v>135</v>
      </c>
      <c r="J238" t="s">
        <v>2910</v>
      </c>
      <c r="K238" t="s">
        <v>3</v>
      </c>
      <c r="M238" t="s">
        <v>9608</v>
      </c>
      <c r="N238" t="s">
        <v>9613</v>
      </c>
      <c r="P238" t="s">
        <v>853</v>
      </c>
      <c r="Q238" t="s">
        <v>9730</v>
      </c>
      <c r="R238" t="s">
        <v>92</v>
      </c>
      <c r="S238" t="s">
        <v>85</v>
      </c>
      <c r="T238" t="s">
        <v>9741</v>
      </c>
    </row>
    <row r="239" spans="1:20" x14ac:dyDescent="0.3">
      <c r="A239" t="s">
        <v>4102</v>
      </c>
      <c r="B239" t="s">
        <v>4622</v>
      </c>
      <c r="C239" t="s">
        <v>177</v>
      </c>
      <c r="D239" t="s">
        <v>4623</v>
      </c>
      <c r="E239" t="s">
        <v>192</v>
      </c>
      <c r="F239" t="s">
        <v>30</v>
      </c>
      <c r="G239" t="s">
        <v>4624</v>
      </c>
      <c r="H239" t="s">
        <v>4625</v>
      </c>
      <c r="I239" t="s">
        <v>135</v>
      </c>
      <c r="J239" t="s">
        <v>2910</v>
      </c>
      <c r="K239" t="s">
        <v>3</v>
      </c>
      <c r="M239" t="s">
        <v>9608</v>
      </c>
      <c r="N239" t="s">
        <v>9613</v>
      </c>
      <c r="P239" t="s">
        <v>853</v>
      </c>
      <c r="Q239" t="s">
        <v>9727</v>
      </c>
      <c r="R239" t="s">
        <v>88</v>
      </c>
      <c r="S239" t="s">
        <v>853</v>
      </c>
      <c r="T239" t="s">
        <v>9742</v>
      </c>
    </row>
    <row r="240" spans="1:20" x14ac:dyDescent="0.3">
      <c r="A240" t="s">
        <v>4626</v>
      </c>
      <c r="B240" t="s">
        <v>4478</v>
      </c>
      <c r="C240" t="s">
        <v>913</v>
      </c>
      <c r="D240" t="s">
        <v>4627</v>
      </c>
      <c r="E240" t="s">
        <v>215</v>
      </c>
      <c r="F240" t="s">
        <v>30</v>
      </c>
      <c r="G240" t="s">
        <v>4628</v>
      </c>
      <c r="H240" t="s">
        <v>4629</v>
      </c>
      <c r="I240" t="s">
        <v>135</v>
      </c>
      <c r="J240" t="s">
        <v>2910</v>
      </c>
      <c r="K240" t="s">
        <v>3</v>
      </c>
      <c r="M240" t="s">
        <v>9607</v>
      </c>
      <c r="N240" t="s">
        <v>9613</v>
      </c>
      <c r="P240" t="s">
        <v>853</v>
      </c>
      <c r="Q240" t="s">
        <v>9729</v>
      </c>
      <c r="R240" t="s">
        <v>250</v>
      </c>
      <c r="S240" t="s">
        <v>85</v>
      </c>
      <c r="T240" t="s">
        <v>9741</v>
      </c>
    </row>
    <row r="241" spans="1:20" x14ac:dyDescent="0.3">
      <c r="A241" t="s">
        <v>4127</v>
      </c>
      <c r="B241" t="s">
        <v>4630</v>
      </c>
      <c r="C241" t="s">
        <v>581</v>
      </c>
      <c r="D241" t="s">
        <v>4631</v>
      </c>
      <c r="E241" t="s">
        <v>192</v>
      </c>
      <c r="F241" t="s">
        <v>30</v>
      </c>
      <c r="G241" t="s">
        <v>4632</v>
      </c>
      <c r="H241" t="s">
        <v>4633</v>
      </c>
      <c r="I241" t="s">
        <v>135</v>
      </c>
      <c r="J241" t="s">
        <v>85</v>
      </c>
      <c r="K241" t="s">
        <v>11</v>
      </c>
      <c r="M241" t="s">
        <v>9607</v>
      </c>
      <c r="N241" t="s">
        <v>9613</v>
      </c>
      <c r="P241" t="s">
        <v>1178</v>
      </c>
      <c r="Q241" t="s">
        <v>9727</v>
      </c>
      <c r="R241" t="s">
        <v>51</v>
      </c>
      <c r="S241" t="s">
        <v>435</v>
      </c>
      <c r="T241" t="s">
        <v>9739</v>
      </c>
    </row>
    <row r="242" spans="1:20" x14ac:dyDescent="0.3">
      <c r="A242" t="s">
        <v>3960</v>
      </c>
      <c r="B242" t="s">
        <v>3965</v>
      </c>
      <c r="C242" t="s">
        <v>913</v>
      </c>
      <c r="D242" t="s">
        <v>4634</v>
      </c>
      <c r="E242" t="s">
        <v>215</v>
      </c>
      <c r="F242" t="s">
        <v>30</v>
      </c>
      <c r="G242" t="s">
        <v>4635</v>
      </c>
      <c r="H242" t="s">
        <v>4636</v>
      </c>
      <c r="I242" t="s">
        <v>135</v>
      </c>
      <c r="J242" t="s">
        <v>85</v>
      </c>
      <c r="K242" t="s">
        <v>11</v>
      </c>
      <c r="M242" t="s">
        <v>9607</v>
      </c>
      <c r="N242" t="s">
        <v>9613</v>
      </c>
      <c r="P242" t="s">
        <v>1178</v>
      </c>
      <c r="Q242" t="s">
        <v>9729</v>
      </c>
      <c r="R242" t="s">
        <v>79</v>
      </c>
      <c r="S242" t="s">
        <v>125</v>
      </c>
      <c r="T242" t="s">
        <v>9743</v>
      </c>
    </row>
    <row r="243" spans="1:20" x14ac:dyDescent="0.3">
      <c r="A243" t="s">
        <v>3875</v>
      </c>
      <c r="B243" t="s">
        <v>4140</v>
      </c>
      <c r="C243" t="s">
        <v>636</v>
      </c>
      <c r="D243" t="s">
        <v>4637</v>
      </c>
      <c r="E243" t="s">
        <v>158</v>
      </c>
      <c r="F243" t="s">
        <v>30</v>
      </c>
      <c r="G243" t="s">
        <v>4638</v>
      </c>
      <c r="H243" t="s">
        <v>4639</v>
      </c>
      <c r="I243" t="s">
        <v>135</v>
      </c>
      <c r="J243" t="s">
        <v>435</v>
      </c>
      <c r="K243" t="s">
        <v>12</v>
      </c>
      <c r="M243" t="s">
        <v>9607</v>
      </c>
      <c r="N243" t="s">
        <v>9613</v>
      </c>
      <c r="P243" t="s">
        <v>2518</v>
      </c>
      <c r="Q243" t="s">
        <v>9725</v>
      </c>
      <c r="R243" t="s">
        <v>85</v>
      </c>
      <c r="S243" t="s">
        <v>51</v>
      </c>
      <c r="T243" t="s">
        <v>9744</v>
      </c>
    </row>
    <row r="244" spans="1:20" x14ac:dyDescent="0.3">
      <c r="A244" t="s">
        <v>4135</v>
      </c>
      <c r="B244" t="s">
        <v>3888</v>
      </c>
      <c r="C244" t="s">
        <v>27</v>
      </c>
      <c r="D244" t="s">
        <v>4640</v>
      </c>
      <c r="E244" t="s">
        <v>215</v>
      </c>
      <c r="F244" t="s">
        <v>30</v>
      </c>
      <c r="G244" t="s">
        <v>4641</v>
      </c>
      <c r="H244" t="s">
        <v>4642</v>
      </c>
      <c r="I244" t="s">
        <v>135</v>
      </c>
      <c r="J244" t="s">
        <v>435</v>
      </c>
      <c r="K244" t="s">
        <v>12</v>
      </c>
      <c r="M244" t="s">
        <v>9607</v>
      </c>
      <c r="N244" t="s">
        <v>9613</v>
      </c>
      <c r="P244" t="s">
        <v>2518</v>
      </c>
      <c r="Q244" t="s">
        <v>9729</v>
      </c>
      <c r="R244" t="s">
        <v>2518</v>
      </c>
      <c r="S244" t="s">
        <v>125</v>
      </c>
      <c r="T244" t="s">
        <v>9743</v>
      </c>
    </row>
    <row r="245" spans="1:20" x14ac:dyDescent="0.3">
      <c r="A245" t="s">
        <v>4140</v>
      </c>
      <c r="B245" t="s">
        <v>3889</v>
      </c>
      <c r="C245" t="s">
        <v>92</v>
      </c>
      <c r="D245" t="s">
        <v>4643</v>
      </c>
      <c r="E245" t="s">
        <v>215</v>
      </c>
      <c r="F245" t="s">
        <v>30</v>
      </c>
      <c r="G245" t="s">
        <v>4644</v>
      </c>
      <c r="H245" t="s">
        <v>4645</v>
      </c>
      <c r="I245" t="s">
        <v>135</v>
      </c>
      <c r="J245" t="s">
        <v>435</v>
      </c>
      <c r="K245" t="s">
        <v>12</v>
      </c>
      <c r="M245" t="s">
        <v>9608</v>
      </c>
      <c r="N245" t="s">
        <v>9613</v>
      </c>
      <c r="P245" t="s">
        <v>2518</v>
      </c>
      <c r="Q245" t="s">
        <v>9729</v>
      </c>
      <c r="R245" t="s">
        <v>2910</v>
      </c>
      <c r="S245" t="s">
        <v>125</v>
      </c>
      <c r="T245" t="s">
        <v>9743</v>
      </c>
    </row>
    <row r="246" spans="1:20" x14ac:dyDescent="0.3">
      <c r="A246" t="s">
        <v>4148</v>
      </c>
      <c r="B246" t="s">
        <v>4417</v>
      </c>
      <c r="C246" t="s">
        <v>372</v>
      </c>
      <c r="D246" t="s">
        <v>1756</v>
      </c>
      <c r="E246" t="s">
        <v>215</v>
      </c>
      <c r="F246" t="s">
        <v>30</v>
      </c>
      <c r="G246" t="s">
        <v>1757</v>
      </c>
      <c r="H246" t="s">
        <v>1758</v>
      </c>
      <c r="I246" t="s">
        <v>135</v>
      </c>
      <c r="J246" t="s">
        <v>435</v>
      </c>
      <c r="K246" t="s">
        <v>12</v>
      </c>
      <c r="M246" t="s">
        <v>9607</v>
      </c>
      <c r="N246" t="s">
        <v>9613</v>
      </c>
      <c r="P246" t="s">
        <v>2518</v>
      </c>
      <c r="Q246" t="s">
        <v>9729</v>
      </c>
      <c r="R246" t="s">
        <v>515</v>
      </c>
      <c r="S246" t="s">
        <v>85</v>
      </c>
      <c r="T246" t="s">
        <v>9741</v>
      </c>
    </row>
    <row r="247" spans="1:20" x14ac:dyDescent="0.3">
      <c r="A247" t="s">
        <v>4646</v>
      </c>
      <c r="B247" t="s">
        <v>3889</v>
      </c>
      <c r="C247" t="s">
        <v>2165</v>
      </c>
      <c r="D247" t="s">
        <v>4647</v>
      </c>
      <c r="E247" t="s">
        <v>275</v>
      </c>
      <c r="F247" t="s">
        <v>30</v>
      </c>
      <c r="G247" t="s">
        <v>4648</v>
      </c>
      <c r="H247" t="s">
        <v>4649</v>
      </c>
      <c r="I247" t="s">
        <v>135</v>
      </c>
      <c r="J247" t="s">
        <v>435</v>
      </c>
      <c r="K247" t="s">
        <v>12</v>
      </c>
      <c r="M247" t="s">
        <v>9607</v>
      </c>
      <c r="N247" t="s">
        <v>9613</v>
      </c>
      <c r="P247" t="s">
        <v>2518</v>
      </c>
      <c r="Q247" t="s">
        <v>9731</v>
      </c>
      <c r="R247" t="s">
        <v>88</v>
      </c>
      <c r="S247" t="s">
        <v>51</v>
      </c>
      <c r="T247" t="s">
        <v>9744</v>
      </c>
    </row>
    <row r="248" spans="1:20" x14ac:dyDescent="0.3">
      <c r="A248" t="s">
        <v>4646</v>
      </c>
      <c r="B248" t="s">
        <v>4552</v>
      </c>
      <c r="C248" t="s">
        <v>690</v>
      </c>
      <c r="D248" t="s">
        <v>4650</v>
      </c>
      <c r="E248" t="s">
        <v>205</v>
      </c>
      <c r="F248" t="s">
        <v>30</v>
      </c>
      <c r="G248" t="s">
        <v>4651</v>
      </c>
      <c r="H248" t="s">
        <v>4652</v>
      </c>
      <c r="I248" t="s">
        <v>135</v>
      </c>
      <c r="J248" t="s">
        <v>435</v>
      </c>
      <c r="K248" t="s">
        <v>12</v>
      </c>
      <c r="M248" t="s">
        <v>9607</v>
      </c>
      <c r="N248" t="s">
        <v>9613</v>
      </c>
      <c r="P248" t="s">
        <v>2518</v>
      </c>
      <c r="Q248" t="s">
        <v>9728</v>
      </c>
      <c r="R248" t="s">
        <v>88</v>
      </c>
      <c r="S248" t="s">
        <v>51</v>
      </c>
      <c r="T248" t="s">
        <v>9744</v>
      </c>
    </row>
    <row r="249" spans="1:20" x14ac:dyDescent="0.3">
      <c r="A249" t="s">
        <v>3979</v>
      </c>
      <c r="B249" t="s">
        <v>4368</v>
      </c>
      <c r="C249" t="s">
        <v>1542</v>
      </c>
      <c r="D249" t="s">
        <v>4653</v>
      </c>
      <c r="E249" t="s">
        <v>158</v>
      </c>
      <c r="F249" t="s">
        <v>30</v>
      </c>
      <c r="G249" t="s">
        <v>4654</v>
      </c>
      <c r="H249" t="s">
        <v>4655</v>
      </c>
      <c r="I249" t="s">
        <v>135</v>
      </c>
      <c r="J249" t="s">
        <v>51</v>
      </c>
      <c r="K249" t="s">
        <v>8</v>
      </c>
      <c r="M249" t="s">
        <v>9607</v>
      </c>
      <c r="N249" t="s">
        <v>9613</v>
      </c>
      <c r="P249" t="s">
        <v>1178</v>
      </c>
      <c r="Q249" t="s">
        <v>9725</v>
      </c>
      <c r="R249" t="s">
        <v>1817</v>
      </c>
      <c r="S249" t="s">
        <v>853</v>
      </c>
      <c r="T249" t="s">
        <v>9742</v>
      </c>
    </row>
    <row r="250" spans="1:20" x14ac:dyDescent="0.3">
      <c r="A250" t="s">
        <v>3902</v>
      </c>
      <c r="B250" t="s">
        <v>4038</v>
      </c>
      <c r="C250" t="s">
        <v>280</v>
      </c>
      <c r="D250" t="s">
        <v>4656</v>
      </c>
      <c r="E250" t="s">
        <v>29</v>
      </c>
      <c r="F250" t="s">
        <v>30</v>
      </c>
      <c r="G250" t="s">
        <v>4657</v>
      </c>
      <c r="H250" t="s">
        <v>4658</v>
      </c>
      <c r="I250" t="s">
        <v>135</v>
      </c>
      <c r="J250" t="s">
        <v>1178</v>
      </c>
      <c r="K250" t="s">
        <v>10</v>
      </c>
      <c r="M250" t="s">
        <v>9608</v>
      </c>
      <c r="N250" t="s">
        <v>9613</v>
      </c>
      <c r="P250" t="s">
        <v>2518</v>
      </c>
      <c r="Q250" t="s">
        <v>9722</v>
      </c>
      <c r="R250" t="s">
        <v>695</v>
      </c>
      <c r="S250" t="s">
        <v>2518</v>
      </c>
      <c r="T250" t="s">
        <v>9745</v>
      </c>
    </row>
    <row r="251" spans="1:20" x14ac:dyDescent="0.3">
      <c r="A251" t="s">
        <v>4076</v>
      </c>
      <c r="B251" t="s">
        <v>4042</v>
      </c>
      <c r="C251" t="s">
        <v>645</v>
      </c>
      <c r="D251" t="s">
        <v>4653</v>
      </c>
      <c r="E251" t="s">
        <v>215</v>
      </c>
      <c r="F251" t="s">
        <v>30</v>
      </c>
      <c r="G251" t="s">
        <v>4654</v>
      </c>
      <c r="H251" t="s">
        <v>4655</v>
      </c>
      <c r="I251" t="s">
        <v>135</v>
      </c>
      <c r="J251" t="s">
        <v>2518</v>
      </c>
      <c r="K251" t="s">
        <v>9</v>
      </c>
      <c r="M251" t="s">
        <v>9607</v>
      </c>
      <c r="N251" t="s">
        <v>9613</v>
      </c>
      <c r="P251" t="s">
        <v>2518</v>
      </c>
      <c r="Q251" t="s">
        <v>9729</v>
      </c>
      <c r="R251" t="s">
        <v>34</v>
      </c>
      <c r="S251" t="s">
        <v>2518</v>
      </c>
      <c r="T251" t="s">
        <v>9745</v>
      </c>
    </row>
    <row r="252" spans="1:20" x14ac:dyDescent="0.3">
      <c r="A252" t="s">
        <v>4659</v>
      </c>
      <c r="B252" t="s">
        <v>4660</v>
      </c>
      <c r="C252" t="s">
        <v>1386</v>
      </c>
      <c r="D252" t="s">
        <v>4661</v>
      </c>
      <c r="E252" t="s">
        <v>158</v>
      </c>
      <c r="F252" t="s">
        <v>30</v>
      </c>
      <c r="G252" t="s">
        <v>4662</v>
      </c>
      <c r="H252" t="s">
        <v>4663</v>
      </c>
      <c r="I252" t="s">
        <v>135</v>
      </c>
      <c r="J252" t="s">
        <v>2518</v>
      </c>
      <c r="K252" t="s">
        <v>9</v>
      </c>
      <c r="M252" t="s">
        <v>9607</v>
      </c>
      <c r="N252" t="s">
        <v>9613</v>
      </c>
      <c r="P252" t="s">
        <v>2518</v>
      </c>
      <c r="Q252" t="s">
        <v>9725</v>
      </c>
      <c r="R252" t="s">
        <v>118</v>
      </c>
      <c r="S252" t="s">
        <v>51</v>
      </c>
      <c r="T252" t="s">
        <v>9744</v>
      </c>
    </row>
    <row r="253" spans="1:20" x14ac:dyDescent="0.3">
      <c r="A253" t="s">
        <v>3921</v>
      </c>
      <c r="B253" t="s">
        <v>4664</v>
      </c>
      <c r="C253" t="s">
        <v>627</v>
      </c>
      <c r="D253" t="s">
        <v>4665</v>
      </c>
      <c r="E253" t="s">
        <v>215</v>
      </c>
      <c r="F253" t="s">
        <v>30</v>
      </c>
      <c r="G253" t="s">
        <v>4666</v>
      </c>
      <c r="H253" t="s">
        <v>4667</v>
      </c>
      <c r="I253" t="s">
        <v>135</v>
      </c>
      <c r="J253" t="s">
        <v>853</v>
      </c>
      <c r="K253" t="s">
        <v>6</v>
      </c>
      <c r="M253" t="s">
        <v>9607</v>
      </c>
      <c r="N253" t="s">
        <v>9613</v>
      </c>
      <c r="P253" t="s">
        <v>125</v>
      </c>
      <c r="Q253" t="s">
        <v>9729</v>
      </c>
      <c r="R253" t="s">
        <v>853</v>
      </c>
      <c r="S253" t="s">
        <v>51</v>
      </c>
      <c r="T253" t="s">
        <v>9744</v>
      </c>
    </row>
    <row r="254" spans="1:20" x14ac:dyDescent="0.3">
      <c r="A254" t="s">
        <v>4002</v>
      </c>
      <c r="B254" t="s">
        <v>4090</v>
      </c>
      <c r="C254" t="s">
        <v>34</v>
      </c>
      <c r="D254" t="s">
        <v>4668</v>
      </c>
      <c r="E254" t="s">
        <v>185</v>
      </c>
      <c r="F254" t="s">
        <v>30</v>
      </c>
      <c r="G254" t="s">
        <v>4669</v>
      </c>
      <c r="H254" t="s">
        <v>4670</v>
      </c>
      <c r="I254" t="s">
        <v>135</v>
      </c>
      <c r="J254" t="s">
        <v>853</v>
      </c>
      <c r="K254" t="s">
        <v>6</v>
      </c>
      <c r="M254" t="s">
        <v>9608</v>
      </c>
      <c r="N254" t="s">
        <v>9613</v>
      </c>
      <c r="P254" t="s">
        <v>125</v>
      </c>
      <c r="Q254" t="s">
        <v>9726</v>
      </c>
      <c r="R254" t="s">
        <v>2628</v>
      </c>
      <c r="S254" t="s">
        <v>853</v>
      </c>
      <c r="T254" t="s">
        <v>9742</v>
      </c>
    </row>
    <row r="255" spans="1:20" x14ac:dyDescent="0.3">
      <c r="A255" t="s">
        <v>3917</v>
      </c>
      <c r="B255" t="s">
        <v>4385</v>
      </c>
      <c r="C255" t="s">
        <v>219</v>
      </c>
      <c r="D255" t="s">
        <v>4671</v>
      </c>
      <c r="E255" t="s">
        <v>240</v>
      </c>
      <c r="F255" t="s">
        <v>30</v>
      </c>
      <c r="G255" t="s">
        <v>4672</v>
      </c>
      <c r="H255" t="s">
        <v>4673</v>
      </c>
      <c r="I255" t="s">
        <v>135</v>
      </c>
      <c r="J255" t="s">
        <v>853</v>
      </c>
      <c r="K255" t="s">
        <v>6</v>
      </c>
      <c r="M255" t="s">
        <v>9607</v>
      </c>
      <c r="N255" t="s">
        <v>9613</v>
      </c>
      <c r="P255" t="s">
        <v>125</v>
      </c>
      <c r="Q255" t="s">
        <v>9730</v>
      </c>
      <c r="R255" t="s">
        <v>34</v>
      </c>
      <c r="S255" t="s">
        <v>85</v>
      </c>
      <c r="T255" t="s">
        <v>9741</v>
      </c>
    </row>
    <row r="256" spans="1:20" x14ac:dyDescent="0.3">
      <c r="A256" t="s">
        <v>4389</v>
      </c>
      <c r="B256" t="s">
        <v>4007</v>
      </c>
      <c r="C256" t="s">
        <v>267</v>
      </c>
      <c r="D256" t="s">
        <v>4674</v>
      </c>
      <c r="E256" t="s">
        <v>185</v>
      </c>
      <c r="F256" t="s">
        <v>30</v>
      </c>
      <c r="G256" t="s">
        <v>4675</v>
      </c>
      <c r="H256" t="s">
        <v>4676</v>
      </c>
      <c r="I256" t="s">
        <v>135</v>
      </c>
      <c r="J256" t="s">
        <v>853</v>
      </c>
      <c r="K256" t="s">
        <v>6</v>
      </c>
      <c r="M256" t="s">
        <v>9607</v>
      </c>
      <c r="N256" t="s">
        <v>9613</v>
      </c>
      <c r="P256" t="s">
        <v>125</v>
      </c>
      <c r="Q256" t="s">
        <v>9726</v>
      </c>
      <c r="R256" t="s">
        <v>1312</v>
      </c>
      <c r="S256" t="s">
        <v>2518</v>
      </c>
      <c r="T256" t="s">
        <v>9745</v>
      </c>
    </row>
    <row r="257" spans="1:20" x14ac:dyDescent="0.3">
      <c r="A257" t="s">
        <v>4310</v>
      </c>
      <c r="B257" t="s">
        <v>4579</v>
      </c>
      <c r="C257" t="s">
        <v>545</v>
      </c>
      <c r="D257" t="s">
        <v>4677</v>
      </c>
      <c r="E257" t="s">
        <v>158</v>
      </c>
      <c r="F257" t="s">
        <v>30</v>
      </c>
      <c r="G257" t="s">
        <v>4678</v>
      </c>
      <c r="H257" t="s">
        <v>4679</v>
      </c>
      <c r="I257" t="s">
        <v>135</v>
      </c>
      <c r="J257" t="s">
        <v>853</v>
      </c>
      <c r="K257" t="s">
        <v>6</v>
      </c>
      <c r="M257" t="s">
        <v>9608</v>
      </c>
      <c r="N257" t="s">
        <v>9613</v>
      </c>
      <c r="P257" t="s">
        <v>125</v>
      </c>
      <c r="Q257" t="s">
        <v>9725</v>
      </c>
      <c r="R257" t="s">
        <v>280</v>
      </c>
      <c r="S257" t="s">
        <v>1178</v>
      </c>
      <c r="T257" t="s">
        <v>9740</v>
      </c>
    </row>
    <row r="258" spans="1:20" x14ac:dyDescent="0.3">
      <c r="A258" t="s">
        <v>4008</v>
      </c>
      <c r="B258" t="s">
        <v>4048</v>
      </c>
      <c r="C258" t="s">
        <v>598</v>
      </c>
      <c r="D258" t="s">
        <v>4680</v>
      </c>
      <c r="E258" t="s">
        <v>73</v>
      </c>
      <c r="F258" t="s">
        <v>30</v>
      </c>
      <c r="G258" t="s">
        <v>4681</v>
      </c>
      <c r="H258" t="s">
        <v>4682</v>
      </c>
      <c r="I258" t="s">
        <v>135</v>
      </c>
      <c r="J258" t="s">
        <v>125</v>
      </c>
      <c r="K258" t="s">
        <v>13</v>
      </c>
      <c r="M258" t="s">
        <v>9607</v>
      </c>
      <c r="N258" t="s">
        <v>9613</v>
      </c>
      <c r="P258" t="s">
        <v>853</v>
      </c>
      <c r="Q258" t="s">
        <v>9723</v>
      </c>
      <c r="R258" t="s">
        <v>51</v>
      </c>
      <c r="S258" t="s">
        <v>435</v>
      </c>
      <c r="T258" t="s">
        <v>9739</v>
      </c>
    </row>
    <row r="259" spans="1:20" x14ac:dyDescent="0.3">
      <c r="A259" t="s">
        <v>4277</v>
      </c>
      <c r="B259" t="s">
        <v>3927</v>
      </c>
      <c r="C259" t="s">
        <v>727</v>
      </c>
      <c r="D259" t="s">
        <v>4683</v>
      </c>
      <c r="E259" t="s">
        <v>29</v>
      </c>
      <c r="F259" t="s">
        <v>30</v>
      </c>
      <c r="G259" t="s">
        <v>4684</v>
      </c>
      <c r="H259" t="s">
        <v>4685</v>
      </c>
      <c r="I259" t="s">
        <v>135</v>
      </c>
      <c r="J259" t="s">
        <v>125</v>
      </c>
      <c r="K259" t="s">
        <v>13</v>
      </c>
      <c r="M259" t="s">
        <v>9607</v>
      </c>
      <c r="N259" t="s">
        <v>9653</v>
      </c>
      <c r="P259" t="s">
        <v>853</v>
      </c>
      <c r="Q259" t="s">
        <v>9722</v>
      </c>
      <c r="R259" t="s">
        <v>34</v>
      </c>
      <c r="S259" t="s">
        <v>51</v>
      </c>
      <c r="T259" t="s">
        <v>9744</v>
      </c>
    </row>
    <row r="260" spans="1:20" x14ac:dyDescent="0.3">
      <c r="A260" t="s">
        <v>4326</v>
      </c>
      <c r="B260" t="s">
        <v>3926</v>
      </c>
      <c r="C260" t="s">
        <v>256</v>
      </c>
      <c r="D260" t="s">
        <v>4686</v>
      </c>
      <c r="E260" t="s">
        <v>240</v>
      </c>
      <c r="F260" t="s">
        <v>30</v>
      </c>
      <c r="G260" t="s">
        <v>4687</v>
      </c>
      <c r="H260" t="s">
        <v>4688</v>
      </c>
      <c r="I260" t="s">
        <v>135</v>
      </c>
      <c r="J260" t="s">
        <v>125</v>
      </c>
      <c r="K260" t="s">
        <v>13</v>
      </c>
      <c r="M260" t="s">
        <v>9607</v>
      </c>
      <c r="N260" t="s">
        <v>9613</v>
      </c>
      <c r="P260" t="s">
        <v>853</v>
      </c>
      <c r="Q260" t="s">
        <v>9730</v>
      </c>
      <c r="R260" t="s">
        <v>1129</v>
      </c>
      <c r="S260" t="s">
        <v>85</v>
      </c>
      <c r="T260" t="s">
        <v>9741</v>
      </c>
    </row>
    <row r="261" spans="1:20" x14ac:dyDescent="0.3">
      <c r="A261" t="s">
        <v>4689</v>
      </c>
      <c r="B261" t="s">
        <v>4690</v>
      </c>
      <c r="C261" t="s">
        <v>695</v>
      </c>
      <c r="D261" t="s">
        <v>4691</v>
      </c>
      <c r="E261" t="s">
        <v>215</v>
      </c>
      <c r="F261" t="s">
        <v>30</v>
      </c>
      <c r="G261" t="s">
        <v>4692</v>
      </c>
      <c r="H261" t="s">
        <v>4693</v>
      </c>
      <c r="I261" t="s">
        <v>135</v>
      </c>
      <c r="J261" t="s">
        <v>125</v>
      </c>
      <c r="K261" t="s">
        <v>13</v>
      </c>
      <c r="M261" t="s">
        <v>9608</v>
      </c>
      <c r="N261" t="s">
        <v>9613</v>
      </c>
      <c r="P261" t="s">
        <v>853</v>
      </c>
      <c r="Q261" t="s">
        <v>9729</v>
      </c>
      <c r="R261" t="s">
        <v>977</v>
      </c>
      <c r="S261" t="s">
        <v>51</v>
      </c>
      <c r="T261" t="s">
        <v>9744</v>
      </c>
    </row>
    <row r="262" spans="1:20" x14ac:dyDescent="0.3">
      <c r="A262" t="s">
        <v>4314</v>
      </c>
      <c r="B262" t="s">
        <v>4049</v>
      </c>
      <c r="C262" t="s">
        <v>328</v>
      </c>
      <c r="D262" t="s">
        <v>4694</v>
      </c>
      <c r="E262" t="s">
        <v>240</v>
      </c>
      <c r="F262" t="s">
        <v>30</v>
      </c>
      <c r="G262" t="s">
        <v>4695</v>
      </c>
      <c r="H262" t="s">
        <v>4696</v>
      </c>
      <c r="I262" t="s">
        <v>135</v>
      </c>
      <c r="J262" t="s">
        <v>125</v>
      </c>
      <c r="K262" t="s">
        <v>13</v>
      </c>
      <c r="M262" t="s">
        <v>9608</v>
      </c>
      <c r="N262" t="s">
        <v>9613</v>
      </c>
      <c r="P262" t="s">
        <v>853</v>
      </c>
      <c r="Q262" t="s">
        <v>9730</v>
      </c>
      <c r="R262" t="s">
        <v>1817</v>
      </c>
      <c r="S262" t="s">
        <v>435</v>
      </c>
      <c r="T262" t="s">
        <v>9739</v>
      </c>
    </row>
    <row r="263" spans="1:20" x14ac:dyDescent="0.3">
      <c r="A263" t="s">
        <v>4697</v>
      </c>
      <c r="B263" t="s">
        <v>4462</v>
      </c>
      <c r="C263" t="s">
        <v>509</v>
      </c>
      <c r="D263" t="s">
        <v>4698</v>
      </c>
      <c r="E263" t="s">
        <v>215</v>
      </c>
      <c r="F263" t="s">
        <v>30</v>
      </c>
      <c r="G263" t="s">
        <v>4699</v>
      </c>
      <c r="H263" t="s">
        <v>4700</v>
      </c>
      <c r="I263" t="s">
        <v>135</v>
      </c>
      <c r="J263" t="s">
        <v>30</v>
      </c>
      <c r="K263" t="s">
        <v>2</v>
      </c>
      <c r="M263" t="s">
        <v>9607</v>
      </c>
      <c r="N263" t="s">
        <v>9613</v>
      </c>
      <c r="P263" t="s">
        <v>125</v>
      </c>
      <c r="Q263" t="s">
        <v>9729</v>
      </c>
      <c r="R263" t="s">
        <v>333</v>
      </c>
      <c r="S263" t="s">
        <v>2518</v>
      </c>
      <c r="T263" t="s">
        <v>9745</v>
      </c>
    </row>
    <row r="264" spans="1:20" x14ac:dyDescent="0.3">
      <c r="A264" t="s">
        <v>4701</v>
      </c>
      <c r="B264" t="s">
        <v>4702</v>
      </c>
      <c r="C264" t="s">
        <v>209</v>
      </c>
      <c r="D264" t="s">
        <v>4703</v>
      </c>
      <c r="E264" t="s">
        <v>275</v>
      </c>
      <c r="F264" t="s">
        <v>30</v>
      </c>
      <c r="G264" t="s">
        <v>4704</v>
      </c>
      <c r="H264" t="s">
        <v>4705</v>
      </c>
      <c r="I264" t="s">
        <v>135</v>
      </c>
      <c r="J264" t="s">
        <v>30</v>
      </c>
      <c r="K264" t="s">
        <v>2</v>
      </c>
      <c r="M264" t="s">
        <v>9607</v>
      </c>
      <c r="N264" t="s">
        <v>9613</v>
      </c>
      <c r="P264" t="s">
        <v>125</v>
      </c>
      <c r="Q264" t="s">
        <v>9731</v>
      </c>
      <c r="R264" t="s">
        <v>695</v>
      </c>
      <c r="S264" t="s">
        <v>85</v>
      </c>
      <c r="T264" t="s">
        <v>9741</v>
      </c>
    </row>
    <row r="265" spans="1:20" x14ac:dyDescent="0.3">
      <c r="A265" t="s">
        <v>3841</v>
      </c>
      <c r="B265" t="s">
        <v>4209</v>
      </c>
      <c r="C265" t="s">
        <v>2628</v>
      </c>
      <c r="D265" t="s">
        <v>4706</v>
      </c>
      <c r="E265" t="s">
        <v>240</v>
      </c>
      <c r="F265" t="s">
        <v>30</v>
      </c>
      <c r="G265" t="s">
        <v>4707</v>
      </c>
      <c r="H265" t="s">
        <v>4708</v>
      </c>
      <c r="I265" t="s">
        <v>135</v>
      </c>
      <c r="J265" t="s">
        <v>2628</v>
      </c>
      <c r="K265" t="s">
        <v>5</v>
      </c>
      <c r="M265" t="s">
        <v>9608</v>
      </c>
      <c r="N265" t="s">
        <v>9613</v>
      </c>
      <c r="P265" t="s">
        <v>2518</v>
      </c>
      <c r="Q265" t="s">
        <v>9730</v>
      </c>
      <c r="R265" t="s">
        <v>92</v>
      </c>
      <c r="S265" t="s">
        <v>85</v>
      </c>
      <c r="T265" t="s">
        <v>9741</v>
      </c>
    </row>
    <row r="266" spans="1:20" x14ac:dyDescent="0.3">
      <c r="A266" t="s">
        <v>4596</v>
      </c>
      <c r="B266" t="s">
        <v>4210</v>
      </c>
      <c r="C266" t="s">
        <v>197</v>
      </c>
      <c r="D266" t="s">
        <v>4709</v>
      </c>
      <c r="E266" t="s">
        <v>113</v>
      </c>
      <c r="F266" t="s">
        <v>30</v>
      </c>
      <c r="G266" t="s">
        <v>4710</v>
      </c>
      <c r="H266" t="s">
        <v>4711</v>
      </c>
      <c r="I266" t="s">
        <v>135</v>
      </c>
      <c r="J266" t="s">
        <v>2628</v>
      </c>
      <c r="K266" t="s">
        <v>5</v>
      </c>
      <c r="M266" t="s">
        <v>9608</v>
      </c>
      <c r="N266" t="s">
        <v>9613</v>
      </c>
      <c r="P266" t="s">
        <v>2518</v>
      </c>
      <c r="Q266" t="s">
        <v>9724</v>
      </c>
      <c r="R266" t="s">
        <v>88</v>
      </c>
      <c r="S266" t="s">
        <v>853</v>
      </c>
      <c r="T266" t="s">
        <v>9742</v>
      </c>
    </row>
    <row r="267" spans="1:20" x14ac:dyDescent="0.3">
      <c r="A267" t="s">
        <v>3950</v>
      </c>
      <c r="B267" t="s">
        <v>4123</v>
      </c>
      <c r="C267" t="s">
        <v>699</v>
      </c>
      <c r="D267" t="s">
        <v>4712</v>
      </c>
      <c r="E267" t="s">
        <v>73</v>
      </c>
      <c r="F267" t="s">
        <v>30</v>
      </c>
      <c r="G267" t="s">
        <v>4713</v>
      </c>
      <c r="H267" t="s">
        <v>4714</v>
      </c>
      <c r="I267" t="s">
        <v>135</v>
      </c>
      <c r="J267" t="s">
        <v>333</v>
      </c>
      <c r="K267" t="s">
        <v>4</v>
      </c>
      <c r="M267" t="s">
        <v>9607</v>
      </c>
      <c r="N267" t="s">
        <v>9613</v>
      </c>
      <c r="P267" t="s">
        <v>1178</v>
      </c>
      <c r="Q267" t="s">
        <v>9723</v>
      </c>
      <c r="R267" t="s">
        <v>2518</v>
      </c>
      <c r="S267" t="s">
        <v>2518</v>
      </c>
      <c r="T267" t="s">
        <v>9745</v>
      </c>
    </row>
    <row r="268" spans="1:20" x14ac:dyDescent="0.3">
      <c r="A268" t="s">
        <v>4715</v>
      </c>
      <c r="B268" t="s">
        <v>4716</v>
      </c>
      <c r="C268" t="s">
        <v>441</v>
      </c>
      <c r="D268" t="s">
        <v>4717</v>
      </c>
      <c r="E268" t="s">
        <v>29</v>
      </c>
      <c r="F268" t="s">
        <v>30</v>
      </c>
      <c r="G268" t="s">
        <v>4718</v>
      </c>
      <c r="H268" t="s">
        <v>4719</v>
      </c>
      <c r="I268" t="s">
        <v>135</v>
      </c>
      <c r="J268" t="s">
        <v>333</v>
      </c>
      <c r="K268" t="s">
        <v>4</v>
      </c>
      <c r="M268" t="s">
        <v>9607</v>
      </c>
      <c r="N268" t="s">
        <v>9654</v>
      </c>
      <c r="P268" t="s">
        <v>1178</v>
      </c>
      <c r="Q268" t="s">
        <v>9722</v>
      </c>
      <c r="R268" t="s">
        <v>92</v>
      </c>
      <c r="S268" t="s">
        <v>51</v>
      </c>
      <c r="T268" t="s">
        <v>9744</v>
      </c>
    </row>
    <row r="269" spans="1:20" x14ac:dyDescent="0.3">
      <c r="A269" t="s">
        <v>4716</v>
      </c>
      <c r="B269" t="s">
        <v>834</v>
      </c>
      <c r="C269" t="s">
        <v>447</v>
      </c>
      <c r="D269" t="s">
        <v>4720</v>
      </c>
      <c r="E269" t="s">
        <v>240</v>
      </c>
      <c r="F269" t="s">
        <v>30</v>
      </c>
      <c r="G269" t="s">
        <v>4721</v>
      </c>
      <c r="H269" t="s">
        <v>4722</v>
      </c>
      <c r="I269" t="s">
        <v>135</v>
      </c>
      <c r="J269" t="s">
        <v>333</v>
      </c>
      <c r="K269" t="s">
        <v>4</v>
      </c>
      <c r="M269" t="s">
        <v>9607</v>
      </c>
      <c r="N269" t="s">
        <v>9613</v>
      </c>
      <c r="P269" t="s">
        <v>1178</v>
      </c>
      <c r="Q269" t="s">
        <v>9730</v>
      </c>
      <c r="R269" t="s">
        <v>88</v>
      </c>
      <c r="S269" t="s">
        <v>85</v>
      </c>
      <c r="T269" t="s">
        <v>9741</v>
      </c>
    </row>
    <row r="270" spans="1:20" x14ac:dyDescent="0.3">
      <c r="A270" t="s">
        <v>834</v>
      </c>
      <c r="B270" t="s">
        <v>1385</v>
      </c>
      <c r="C270" t="s">
        <v>1097</v>
      </c>
      <c r="D270" t="s">
        <v>1753</v>
      </c>
      <c r="E270" t="s">
        <v>185</v>
      </c>
      <c r="F270" t="s">
        <v>30</v>
      </c>
      <c r="G270" t="s">
        <v>1754</v>
      </c>
      <c r="H270" t="s">
        <v>1755</v>
      </c>
      <c r="I270" t="s">
        <v>135</v>
      </c>
      <c r="J270" t="s">
        <v>34</v>
      </c>
      <c r="K270" t="s">
        <v>7</v>
      </c>
      <c r="M270" t="s">
        <v>9607</v>
      </c>
      <c r="N270" t="s">
        <v>9613</v>
      </c>
      <c r="P270" t="s">
        <v>2518</v>
      </c>
      <c r="Q270" t="s">
        <v>9726</v>
      </c>
      <c r="R270" t="s">
        <v>2518</v>
      </c>
      <c r="S270" t="s">
        <v>85</v>
      </c>
      <c r="T270" t="s">
        <v>9741</v>
      </c>
    </row>
    <row r="271" spans="1:20" x14ac:dyDescent="0.3">
      <c r="A271" t="s">
        <v>835</v>
      </c>
      <c r="B271" t="s">
        <v>1395</v>
      </c>
      <c r="C271" t="s">
        <v>1046</v>
      </c>
      <c r="D271" t="s">
        <v>1756</v>
      </c>
      <c r="E271" t="s">
        <v>73</v>
      </c>
      <c r="F271" t="s">
        <v>30</v>
      </c>
      <c r="G271" t="s">
        <v>1757</v>
      </c>
      <c r="H271" t="s">
        <v>1758</v>
      </c>
      <c r="I271" t="s">
        <v>135</v>
      </c>
      <c r="J271" t="s">
        <v>34</v>
      </c>
      <c r="K271" t="s">
        <v>7</v>
      </c>
      <c r="M271" t="s">
        <v>9607</v>
      </c>
      <c r="N271" t="s">
        <v>9613</v>
      </c>
      <c r="P271" t="s">
        <v>2518</v>
      </c>
      <c r="Q271" t="s">
        <v>9723</v>
      </c>
      <c r="R271" t="s">
        <v>333</v>
      </c>
      <c r="S271" t="s">
        <v>853</v>
      </c>
      <c r="T271" t="s">
        <v>9742</v>
      </c>
    </row>
    <row r="272" spans="1:20" x14ac:dyDescent="0.3">
      <c r="A272" t="s">
        <v>1759</v>
      </c>
      <c r="B272" t="s">
        <v>137</v>
      </c>
      <c r="C272" t="s">
        <v>493</v>
      </c>
      <c r="D272" t="s">
        <v>1760</v>
      </c>
      <c r="E272" t="s">
        <v>113</v>
      </c>
      <c r="F272" t="s">
        <v>30</v>
      </c>
      <c r="G272" t="s">
        <v>1761</v>
      </c>
      <c r="H272" t="s">
        <v>1762</v>
      </c>
      <c r="I272" t="s">
        <v>135</v>
      </c>
      <c r="J272" t="s">
        <v>34</v>
      </c>
      <c r="K272" t="s">
        <v>7</v>
      </c>
      <c r="M272" t="s">
        <v>9607</v>
      </c>
      <c r="N272" t="s">
        <v>9613</v>
      </c>
      <c r="P272" t="s">
        <v>2518</v>
      </c>
      <c r="Q272" t="s">
        <v>9724</v>
      </c>
      <c r="R272" t="s">
        <v>88</v>
      </c>
      <c r="S272" t="s">
        <v>1178</v>
      </c>
      <c r="T272" t="s">
        <v>9740</v>
      </c>
    </row>
    <row r="273" spans="1:20" x14ac:dyDescent="0.3">
      <c r="A273" t="s">
        <v>1248</v>
      </c>
      <c r="B273" t="s">
        <v>4723</v>
      </c>
      <c r="C273" t="s">
        <v>1623</v>
      </c>
      <c r="D273" t="s">
        <v>4724</v>
      </c>
      <c r="E273" t="s">
        <v>215</v>
      </c>
      <c r="F273" t="s">
        <v>30</v>
      </c>
      <c r="G273" t="s">
        <v>4725</v>
      </c>
      <c r="H273" t="s">
        <v>4726</v>
      </c>
      <c r="I273" t="s">
        <v>135</v>
      </c>
      <c r="J273" t="s">
        <v>2910</v>
      </c>
      <c r="K273" t="s">
        <v>3</v>
      </c>
      <c r="M273" t="s">
        <v>9608</v>
      </c>
      <c r="N273" t="s">
        <v>9613</v>
      </c>
      <c r="P273" t="s">
        <v>853</v>
      </c>
      <c r="Q273" t="s">
        <v>9729</v>
      </c>
      <c r="R273" t="s">
        <v>1312</v>
      </c>
      <c r="S273" t="s">
        <v>853</v>
      </c>
      <c r="T273" t="s">
        <v>9742</v>
      </c>
    </row>
    <row r="274" spans="1:20" x14ac:dyDescent="0.3">
      <c r="A274" t="s">
        <v>3955</v>
      </c>
      <c r="B274" t="s">
        <v>4727</v>
      </c>
      <c r="C274" t="s">
        <v>783</v>
      </c>
      <c r="D274" t="s">
        <v>1066</v>
      </c>
      <c r="E274" t="s">
        <v>73</v>
      </c>
      <c r="F274" t="s">
        <v>30</v>
      </c>
      <c r="G274" t="s">
        <v>1067</v>
      </c>
      <c r="H274" t="s">
        <v>1068</v>
      </c>
      <c r="I274" t="s">
        <v>135</v>
      </c>
      <c r="J274" t="s">
        <v>85</v>
      </c>
      <c r="K274" t="s">
        <v>11</v>
      </c>
      <c r="M274" t="s">
        <v>9607</v>
      </c>
      <c r="N274" t="s">
        <v>9613</v>
      </c>
      <c r="P274" t="s">
        <v>1178</v>
      </c>
      <c r="Q274" t="s">
        <v>9723</v>
      </c>
      <c r="R274" t="s">
        <v>250</v>
      </c>
      <c r="S274" t="s">
        <v>435</v>
      </c>
      <c r="T274" t="s">
        <v>9739</v>
      </c>
    </row>
    <row r="275" spans="1:20" x14ac:dyDescent="0.3">
      <c r="A275" t="s">
        <v>3964</v>
      </c>
      <c r="B275" t="s">
        <v>4728</v>
      </c>
      <c r="C275" t="s">
        <v>447</v>
      </c>
      <c r="D275" t="s">
        <v>4729</v>
      </c>
      <c r="E275" t="s">
        <v>29</v>
      </c>
      <c r="F275" t="s">
        <v>30</v>
      </c>
      <c r="G275" t="s">
        <v>4730</v>
      </c>
      <c r="H275" t="s">
        <v>4731</v>
      </c>
      <c r="I275" t="s">
        <v>135</v>
      </c>
      <c r="J275" t="s">
        <v>435</v>
      </c>
      <c r="K275" t="s">
        <v>12</v>
      </c>
      <c r="M275" t="s">
        <v>9607</v>
      </c>
      <c r="N275" t="s">
        <v>9655</v>
      </c>
      <c r="P275" t="s">
        <v>2518</v>
      </c>
      <c r="Q275" t="s">
        <v>9722</v>
      </c>
      <c r="R275" t="s">
        <v>435</v>
      </c>
      <c r="S275" t="s">
        <v>1178</v>
      </c>
      <c r="T275" t="s">
        <v>9740</v>
      </c>
    </row>
    <row r="276" spans="1:20" x14ac:dyDescent="0.3">
      <c r="A276" t="s">
        <v>4140</v>
      </c>
      <c r="B276" t="s">
        <v>4149</v>
      </c>
      <c r="C276" t="s">
        <v>977</v>
      </c>
      <c r="D276" t="s">
        <v>4732</v>
      </c>
      <c r="E276" t="s">
        <v>240</v>
      </c>
      <c r="F276" t="s">
        <v>30</v>
      </c>
      <c r="G276" t="s">
        <v>4733</v>
      </c>
      <c r="H276" t="s">
        <v>4734</v>
      </c>
      <c r="I276" t="s">
        <v>135</v>
      </c>
      <c r="J276" t="s">
        <v>435</v>
      </c>
      <c r="K276" t="s">
        <v>12</v>
      </c>
      <c r="M276" t="s">
        <v>9608</v>
      </c>
      <c r="N276" t="s">
        <v>9613</v>
      </c>
      <c r="P276" t="s">
        <v>2518</v>
      </c>
      <c r="Q276" t="s">
        <v>9730</v>
      </c>
      <c r="R276" t="s">
        <v>2910</v>
      </c>
      <c r="S276" t="s">
        <v>125</v>
      </c>
      <c r="T276" t="s">
        <v>9743</v>
      </c>
    </row>
    <row r="277" spans="1:20" x14ac:dyDescent="0.3">
      <c r="A277" t="s">
        <v>4728</v>
      </c>
      <c r="B277" t="s">
        <v>3893</v>
      </c>
      <c r="C277" t="s">
        <v>690</v>
      </c>
      <c r="D277" t="s">
        <v>4735</v>
      </c>
      <c r="E277" t="s">
        <v>29</v>
      </c>
      <c r="F277" t="s">
        <v>30</v>
      </c>
      <c r="G277" t="s">
        <v>4736</v>
      </c>
      <c r="H277" t="s">
        <v>4737</v>
      </c>
      <c r="I277" t="s">
        <v>135</v>
      </c>
      <c r="J277" t="s">
        <v>435</v>
      </c>
      <c r="K277" t="s">
        <v>12</v>
      </c>
      <c r="M277" t="s">
        <v>9607</v>
      </c>
      <c r="N277" t="s">
        <v>9656</v>
      </c>
      <c r="P277" t="s">
        <v>2518</v>
      </c>
      <c r="Q277" t="s">
        <v>9722</v>
      </c>
      <c r="R277" t="s">
        <v>1312</v>
      </c>
      <c r="S277" t="s">
        <v>51</v>
      </c>
      <c r="T277" t="s">
        <v>9744</v>
      </c>
    </row>
    <row r="278" spans="1:20" x14ac:dyDescent="0.3">
      <c r="A278" t="s">
        <v>3974</v>
      </c>
      <c r="B278" t="s">
        <v>4418</v>
      </c>
      <c r="C278" t="s">
        <v>2518</v>
      </c>
      <c r="D278" t="s">
        <v>3302</v>
      </c>
      <c r="E278" t="s">
        <v>185</v>
      </c>
      <c r="F278" t="s">
        <v>30</v>
      </c>
      <c r="G278" t="s">
        <v>3303</v>
      </c>
      <c r="H278" t="s">
        <v>3304</v>
      </c>
      <c r="I278" t="s">
        <v>135</v>
      </c>
      <c r="J278" t="s">
        <v>51</v>
      </c>
      <c r="K278" t="s">
        <v>8</v>
      </c>
      <c r="M278" t="s">
        <v>9608</v>
      </c>
      <c r="N278" t="s">
        <v>9613</v>
      </c>
      <c r="P278" t="s">
        <v>1178</v>
      </c>
      <c r="Q278" t="s">
        <v>9726</v>
      </c>
      <c r="R278" t="s">
        <v>333</v>
      </c>
      <c r="S278" t="s">
        <v>853</v>
      </c>
      <c r="T278" t="s">
        <v>9742</v>
      </c>
    </row>
    <row r="279" spans="1:20" x14ac:dyDescent="0.3">
      <c r="A279" t="s">
        <v>4318</v>
      </c>
      <c r="B279" t="s">
        <v>3970</v>
      </c>
      <c r="C279" t="s">
        <v>238</v>
      </c>
      <c r="D279" t="s">
        <v>4738</v>
      </c>
      <c r="E279" t="s">
        <v>29</v>
      </c>
      <c r="F279" t="s">
        <v>30</v>
      </c>
      <c r="G279" t="s">
        <v>4739</v>
      </c>
      <c r="H279" t="s">
        <v>4740</v>
      </c>
      <c r="I279" t="s">
        <v>135</v>
      </c>
      <c r="J279" t="s">
        <v>51</v>
      </c>
      <c r="K279" t="s">
        <v>8</v>
      </c>
      <c r="M279" t="s">
        <v>9607</v>
      </c>
      <c r="N279" t="s">
        <v>9657</v>
      </c>
      <c r="P279" t="s">
        <v>1178</v>
      </c>
      <c r="Q279" t="s">
        <v>9722</v>
      </c>
      <c r="R279" t="s">
        <v>2910</v>
      </c>
      <c r="S279" t="s">
        <v>85</v>
      </c>
      <c r="T279" t="s">
        <v>9741</v>
      </c>
    </row>
    <row r="280" spans="1:20" x14ac:dyDescent="0.3">
      <c r="A280" t="s">
        <v>4111</v>
      </c>
      <c r="B280" t="s">
        <v>3852</v>
      </c>
      <c r="C280" t="s">
        <v>791</v>
      </c>
      <c r="D280" t="s">
        <v>4741</v>
      </c>
      <c r="E280" t="s">
        <v>113</v>
      </c>
      <c r="F280" t="s">
        <v>30</v>
      </c>
      <c r="G280" t="s">
        <v>4742</v>
      </c>
      <c r="H280" t="s">
        <v>4743</v>
      </c>
      <c r="I280" t="s">
        <v>135</v>
      </c>
      <c r="J280" t="s">
        <v>1178</v>
      </c>
      <c r="K280" t="s">
        <v>10</v>
      </c>
      <c r="M280" t="s">
        <v>9607</v>
      </c>
      <c r="N280" t="s">
        <v>9613</v>
      </c>
      <c r="P280" t="s">
        <v>2518</v>
      </c>
      <c r="Q280" t="s">
        <v>9724</v>
      </c>
      <c r="R280" t="s">
        <v>853</v>
      </c>
      <c r="S280" t="s">
        <v>2518</v>
      </c>
      <c r="T280" t="s">
        <v>9745</v>
      </c>
    </row>
    <row r="281" spans="1:20" x14ac:dyDescent="0.3">
      <c r="A281" t="s">
        <v>3997</v>
      </c>
      <c r="B281" t="s">
        <v>4076</v>
      </c>
      <c r="C281" t="s">
        <v>627</v>
      </c>
      <c r="D281" t="s">
        <v>4744</v>
      </c>
      <c r="E281" t="s">
        <v>275</v>
      </c>
      <c r="F281" t="s">
        <v>30</v>
      </c>
      <c r="G281" t="s">
        <v>4745</v>
      </c>
      <c r="H281" t="s">
        <v>4746</v>
      </c>
      <c r="I281" t="s">
        <v>135</v>
      </c>
      <c r="J281" t="s">
        <v>2518</v>
      </c>
      <c r="K281" t="s">
        <v>9</v>
      </c>
      <c r="M281" t="s">
        <v>9607</v>
      </c>
      <c r="N281" t="s">
        <v>9613</v>
      </c>
      <c r="P281" t="s">
        <v>2518</v>
      </c>
      <c r="Q281" t="s">
        <v>9731</v>
      </c>
      <c r="R281" t="s">
        <v>2518</v>
      </c>
      <c r="S281" t="s">
        <v>853</v>
      </c>
      <c r="T281" t="s">
        <v>9742</v>
      </c>
    </row>
    <row r="282" spans="1:20" x14ac:dyDescent="0.3">
      <c r="A282" t="s">
        <v>4037</v>
      </c>
      <c r="B282" t="s">
        <v>3998</v>
      </c>
      <c r="C282" t="s">
        <v>92</v>
      </c>
      <c r="D282" t="s">
        <v>4747</v>
      </c>
      <c r="E282" t="s">
        <v>29</v>
      </c>
      <c r="F282" t="s">
        <v>30</v>
      </c>
      <c r="G282" t="s">
        <v>4748</v>
      </c>
      <c r="H282" t="s">
        <v>4749</v>
      </c>
      <c r="I282" t="s">
        <v>135</v>
      </c>
      <c r="J282" t="s">
        <v>2518</v>
      </c>
      <c r="K282" t="s">
        <v>9</v>
      </c>
      <c r="M282" t="s">
        <v>9608</v>
      </c>
      <c r="N282" t="s">
        <v>9613</v>
      </c>
      <c r="P282" t="s">
        <v>2518</v>
      </c>
      <c r="Q282" t="s">
        <v>9722</v>
      </c>
      <c r="R282" t="s">
        <v>30</v>
      </c>
      <c r="S282" t="s">
        <v>435</v>
      </c>
      <c r="T282" t="s">
        <v>9739</v>
      </c>
    </row>
    <row r="283" spans="1:20" x14ac:dyDescent="0.3">
      <c r="A283" t="s">
        <v>4659</v>
      </c>
      <c r="B283" t="s">
        <v>3921</v>
      </c>
      <c r="C283" t="s">
        <v>1069</v>
      </c>
      <c r="D283" t="s">
        <v>4750</v>
      </c>
      <c r="E283" t="s">
        <v>185</v>
      </c>
      <c r="F283" t="s">
        <v>30</v>
      </c>
      <c r="G283" t="s">
        <v>4751</v>
      </c>
      <c r="H283" t="s">
        <v>4752</v>
      </c>
      <c r="I283" t="s">
        <v>135</v>
      </c>
      <c r="J283" t="s">
        <v>2518</v>
      </c>
      <c r="K283" t="s">
        <v>9</v>
      </c>
      <c r="M283" t="s">
        <v>9607</v>
      </c>
      <c r="N283" t="s">
        <v>9613</v>
      </c>
      <c r="P283" t="s">
        <v>2518</v>
      </c>
      <c r="Q283" t="s">
        <v>9726</v>
      </c>
      <c r="R283" t="s">
        <v>118</v>
      </c>
      <c r="S283" t="s">
        <v>51</v>
      </c>
      <c r="T283" t="s">
        <v>9744</v>
      </c>
    </row>
    <row r="284" spans="1:20" x14ac:dyDescent="0.3">
      <c r="A284" t="s">
        <v>3921</v>
      </c>
      <c r="B284" t="s">
        <v>4753</v>
      </c>
      <c r="C284" t="s">
        <v>64</v>
      </c>
      <c r="D284" t="s">
        <v>4754</v>
      </c>
      <c r="E284" t="s">
        <v>29</v>
      </c>
      <c r="F284" t="s">
        <v>30</v>
      </c>
      <c r="G284" t="s">
        <v>4755</v>
      </c>
      <c r="H284" t="s">
        <v>4756</v>
      </c>
      <c r="I284" t="s">
        <v>135</v>
      </c>
      <c r="J284" t="s">
        <v>853</v>
      </c>
      <c r="K284" t="s">
        <v>6</v>
      </c>
      <c r="M284" t="s">
        <v>9607</v>
      </c>
      <c r="N284" t="s">
        <v>9658</v>
      </c>
      <c r="P284" t="s">
        <v>125</v>
      </c>
      <c r="Q284" t="s">
        <v>9722</v>
      </c>
      <c r="R284" t="s">
        <v>853</v>
      </c>
      <c r="S284" t="s">
        <v>51</v>
      </c>
      <c r="T284" t="s">
        <v>9744</v>
      </c>
    </row>
    <row r="285" spans="1:20" x14ac:dyDescent="0.3">
      <c r="A285" t="s">
        <v>4007</v>
      </c>
      <c r="B285" t="s">
        <v>4326</v>
      </c>
      <c r="C285" t="s">
        <v>699</v>
      </c>
      <c r="D285" t="s">
        <v>4757</v>
      </c>
      <c r="E285" t="s">
        <v>113</v>
      </c>
      <c r="F285" t="s">
        <v>30</v>
      </c>
      <c r="G285" t="s">
        <v>4758</v>
      </c>
      <c r="H285" t="s">
        <v>4759</v>
      </c>
      <c r="I285" t="s">
        <v>135</v>
      </c>
      <c r="J285" t="s">
        <v>853</v>
      </c>
      <c r="K285" t="s">
        <v>6</v>
      </c>
      <c r="M285" t="s">
        <v>9607</v>
      </c>
      <c r="N285" t="s">
        <v>9613</v>
      </c>
      <c r="P285" t="s">
        <v>125</v>
      </c>
      <c r="Q285" t="s">
        <v>9724</v>
      </c>
      <c r="R285" t="s">
        <v>177</v>
      </c>
      <c r="S285" t="s">
        <v>1178</v>
      </c>
      <c r="T285" t="s">
        <v>9740</v>
      </c>
    </row>
    <row r="286" spans="1:20" x14ac:dyDescent="0.3">
      <c r="A286" t="s">
        <v>4522</v>
      </c>
      <c r="B286" t="s">
        <v>4326</v>
      </c>
      <c r="C286" t="s">
        <v>131</v>
      </c>
      <c r="D286" t="s">
        <v>4760</v>
      </c>
      <c r="E286" t="s">
        <v>113</v>
      </c>
      <c r="F286" t="s">
        <v>30</v>
      </c>
      <c r="G286" t="s">
        <v>4761</v>
      </c>
      <c r="H286" t="s">
        <v>4762</v>
      </c>
      <c r="I286" t="s">
        <v>135</v>
      </c>
      <c r="J286" t="s">
        <v>125</v>
      </c>
      <c r="K286" t="s">
        <v>13</v>
      </c>
      <c r="M286" t="s">
        <v>9607</v>
      </c>
      <c r="N286" t="s">
        <v>9613</v>
      </c>
      <c r="P286" t="s">
        <v>853</v>
      </c>
      <c r="Q286" t="s">
        <v>9724</v>
      </c>
      <c r="R286" t="s">
        <v>85</v>
      </c>
      <c r="S286" t="s">
        <v>125</v>
      </c>
      <c r="T286" t="s">
        <v>9743</v>
      </c>
    </row>
    <row r="287" spans="1:20" x14ac:dyDescent="0.3">
      <c r="A287" t="s">
        <v>4522</v>
      </c>
      <c r="B287" t="s">
        <v>4322</v>
      </c>
      <c r="C287" t="s">
        <v>1178</v>
      </c>
      <c r="D287" t="s">
        <v>4763</v>
      </c>
      <c r="E287" t="s">
        <v>73</v>
      </c>
      <c r="F287" t="s">
        <v>30</v>
      </c>
      <c r="G287" t="s">
        <v>4764</v>
      </c>
      <c r="H287" t="s">
        <v>4765</v>
      </c>
      <c r="I287" t="s">
        <v>135</v>
      </c>
      <c r="J287" t="s">
        <v>125</v>
      </c>
      <c r="K287" t="s">
        <v>13</v>
      </c>
      <c r="M287" t="s">
        <v>9608</v>
      </c>
      <c r="N287" t="s">
        <v>9613</v>
      </c>
      <c r="P287" t="s">
        <v>853</v>
      </c>
      <c r="Q287" t="s">
        <v>9723</v>
      </c>
      <c r="R287" t="s">
        <v>85</v>
      </c>
      <c r="S287" t="s">
        <v>125</v>
      </c>
      <c r="T287" t="s">
        <v>9743</v>
      </c>
    </row>
    <row r="288" spans="1:20" x14ac:dyDescent="0.3">
      <c r="A288" t="s">
        <v>4188</v>
      </c>
      <c r="B288" t="s">
        <v>4766</v>
      </c>
      <c r="C288" t="s">
        <v>1178</v>
      </c>
      <c r="D288" t="s">
        <v>4767</v>
      </c>
      <c r="E288" t="s">
        <v>185</v>
      </c>
      <c r="F288" t="s">
        <v>30</v>
      </c>
      <c r="G288" t="s">
        <v>4768</v>
      </c>
      <c r="H288" t="s">
        <v>4769</v>
      </c>
      <c r="I288" t="s">
        <v>135</v>
      </c>
      <c r="J288" t="s">
        <v>125</v>
      </c>
      <c r="K288" t="s">
        <v>13</v>
      </c>
      <c r="M288" t="s">
        <v>9608</v>
      </c>
      <c r="N288" t="s">
        <v>9613</v>
      </c>
      <c r="P288" t="s">
        <v>853</v>
      </c>
      <c r="Q288" t="s">
        <v>9726</v>
      </c>
      <c r="R288" t="s">
        <v>125</v>
      </c>
      <c r="S288" t="s">
        <v>853</v>
      </c>
      <c r="T288" t="s">
        <v>9742</v>
      </c>
    </row>
    <row r="289" spans="1:20" x14ac:dyDescent="0.3">
      <c r="A289" t="s">
        <v>4770</v>
      </c>
      <c r="B289" t="s">
        <v>3934</v>
      </c>
      <c r="C289" t="s">
        <v>435</v>
      </c>
      <c r="D289" t="s">
        <v>4771</v>
      </c>
      <c r="E289" t="s">
        <v>113</v>
      </c>
      <c r="F289" t="s">
        <v>30</v>
      </c>
      <c r="G289" t="s">
        <v>4772</v>
      </c>
      <c r="H289" t="s">
        <v>4773</v>
      </c>
      <c r="I289" t="s">
        <v>135</v>
      </c>
      <c r="J289" t="s">
        <v>30</v>
      </c>
      <c r="K289" t="s">
        <v>2</v>
      </c>
      <c r="M289" t="s">
        <v>9608</v>
      </c>
      <c r="N289" t="s">
        <v>9613</v>
      </c>
      <c r="P289" t="s">
        <v>125</v>
      </c>
      <c r="Q289" t="s">
        <v>9724</v>
      </c>
      <c r="R289" t="s">
        <v>85</v>
      </c>
      <c r="S289" t="s">
        <v>51</v>
      </c>
      <c r="T289" t="s">
        <v>9744</v>
      </c>
    </row>
    <row r="290" spans="1:20" x14ac:dyDescent="0.3">
      <c r="A290" t="s">
        <v>4025</v>
      </c>
      <c r="B290" t="s">
        <v>4471</v>
      </c>
      <c r="C290" t="s">
        <v>441</v>
      </c>
      <c r="D290" t="s">
        <v>4774</v>
      </c>
      <c r="E290" t="s">
        <v>29</v>
      </c>
      <c r="F290" t="s">
        <v>30</v>
      </c>
      <c r="G290" t="s">
        <v>4775</v>
      </c>
      <c r="H290" t="s">
        <v>4776</v>
      </c>
      <c r="I290" t="s">
        <v>135</v>
      </c>
      <c r="J290" t="s">
        <v>2628</v>
      </c>
      <c r="K290" t="s">
        <v>5</v>
      </c>
      <c r="M290" t="s">
        <v>9608</v>
      </c>
      <c r="N290" t="s">
        <v>9613</v>
      </c>
      <c r="P290" t="s">
        <v>2518</v>
      </c>
      <c r="Q290" t="s">
        <v>9722</v>
      </c>
      <c r="R290" t="s">
        <v>1129</v>
      </c>
      <c r="S290" t="s">
        <v>125</v>
      </c>
      <c r="T290" t="s">
        <v>9743</v>
      </c>
    </row>
    <row r="291" spans="1:20" x14ac:dyDescent="0.3">
      <c r="A291" t="s">
        <v>4777</v>
      </c>
      <c r="B291" t="s">
        <v>4072</v>
      </c>
      <c r="C291" t="s">
        <v>493</v>
      </c>
      <c r="D291" t="s">
        <v>4778</v>
      </c>
      <c r="E291" t="s">
        <v>192</v>
      </c>
      <c r="F291" t="s">
        <v>30</v>
      </c>
      <c r="G291" t="s">
        <v>4779</v>
      </c>
      <c r="H291" t="s">
        <v>4780</v>
      </c>
      <c r="I291" t="s">
        <v>135</v>
      </c>
      <c r="J291" t="s">
        <v>333</v>
      </c>
      <c r="K291" t="s">
        <v>4</v>
      </c>
      <c r="M291" t="s">
        <v>9607</v>
      </c>
      <c r="N291" t="s">
        <v>9613</v>
      </c>
      <c r="P291" t="s">
        <v>1178</v>
      </c>
      <c r="Q291" t="s">
        <v>9727</v>
      </c>
      <c r="R291" t="s">
        <v>1129</v>
      </c>
      <c r="S291" t="s">
        <v>435</v>
      </c>
      <c r="T291" t="s">
        <v>9739</v>
      </c>
    </row>
    <row r="292" spans="1:20" x14ac:dyDescent="0.3">
      <c r="A292" t="s">
        <v>4781</v>
      </c>
      <c r="B292" t="s">
        <v>4782</v>
      </c>
      <c r="C292" t="s">
        <v>372</v>
      </c>
      <c r="D292" t="s">
        <v>4783</v>
      </c>
      <c r="E292" t="s">
        <v>192</v>
      </c>
      <c r="F292" t="s">
        <v>30</v>
      </c>
      <c r="G292" t="s">
        <v>4784</v>
      </c>
      <c r="H292" t="s">
        <v>4785</v>
      </c>
      <c r="I292" t="s">
        <v>135</v>
      </c>
      <c r="J292" t="s">
        <v>333</v>
      </c>
      <c r="K292" t="s">
        <v>4</v>
      </c>
      <c r="M292" t="s">
        <v>9607</v>
      </c>
      <c r="N292" t="s">
        <v>9613</v>
      </c>
      <c r="P292" t="s">
        <v>1178</v>
      </c>
      <c r="Q292" t="s">
        <v>9727</v>
      </c>
      <c r="R292" t="s">
        <v>280</v>
      </c>
      <c r="S292" t="s">
        <v>125</v>
      </c>
      <c r="T292" t="s">
        <v>9743</v>
      </c>
    </row>
    <row r="293" spans="1:20" x14ac:dyDescent="0.3">
      <c r="A293" t="s">
        <v>471</v>
      </c>
      <c r="B293" t="s">
        <v>1927</v>
      </c>
      <c r="C293" t="s">
        <v>231</v>
      </c>
      <c r="D293" t="s">
        <v>1928</v>
      </c>
      <c r="E293" t="s">
        <v>215</v>
      </c>
      <c r="F293" t="s">
        <v>30</v>
      </c>
      <c r="G293" t="s">
        <v>1929</v>
      </c>
      <c r="H293" t="s">
        <v>1930</v>
      </c>
      <c r="I293" t="s">
        <v>135</v>
      </c>
      <c r="J293" t="s">
        <v>34</v>
      </c>
      <c r="K293" t="s">
        <v>7</v>
      </c>
      <c r="M293" t="s">
        <v>9607</v>
      </c>
      <c r="N293" t="s">
        <v>9613</v>
      </c>
      <c r="P293" t="s">
        <v>2518</v>
      </c>
      <c r="Q293" t="s">
        <v>9729</v>
      </c>
      <c r="R293" t="s">
        <v>1817</v>
      </c>
      <c r="S293" t="s">
        <v>853</v>
      </c>
      <c r="T293" t="s">
        <v>9742</v>
      </c>
    </row>
    <row r="294" spans="1:20" x14ac:dyDescent="0.3">
      <c r="A294" t="s">
        <v>1247</v>
      </c>
      <c r="B294" t="s">
        <v>1931</v>
      </c>
      <c r="C294" t="s">
        <v>92</v>
      </c>
      <c r="D294" t="s">
        <v>1932</v>
      </c>
      <c r="E294" t="s">
        <v>215</v>
      </c>
      <c r="F294" t="s">
        <v>30</v>
      </c>
      <c r="G294" t="s">
        <v>1933</v>
      </c>
      <c r="H294" t="s">
        <v>1934</v>
      </c>
      <c r="I294" t="s">
        <v>135</v>
      </c>
      <c r="J294" t="s">
        <v>34</v>
      </c>
      <c r="K294" t="s">
        <v>7</v>
      </c>
      <c r="M294" t="s">
        <v>9608</v>
      </c>
      <c r="N294" t="s">
        <v>9613</v>
      </c>
      <c r="P294" t="s">
        <v>2518</v>
      </c>
      <c r="Q294" t="s">
        <v>9729</v>
      </c>
      <c r="R294" t="s">
        <v>695</v>
      </c>
      <c r="S294" t="s">
        <v>435</v>
      </c>
      <c r="T294" t="s">
        <v>9739</v>
      </c>
    </row>
    <row r="295" spans="1:20" x14ac:dyDescent="0.3">
      <c r="A295" t="s">
        <v>3979</v>
      </c>
      <c r="B295" t="s">
        <v>4080</v>
      </c>
      <c r="C295" t="s">
        <v>111</v>
      </c>
      <c r="D295" t="s">
        <v>4786</v>
      </c>
      <c r="E295" t="s">
        <v>158</v>
      </c>
      <c r="F295" t="s">
        <v>30</v>
      </c>
      <c r="G295" t="s">
        <v>4787</v>
      </c>
      <c r="H295" t="s">
        <v>4788</v>
      </c>
      <c r="I295" t="s">
        <v>135</v>
      </c>
      <c r="J295" t="s">
        <v>51</v>
      </c>
      <c r="K295" t="s">
        <v>8</v>
      </c>
      <c r="M295" t="s">
        <v>9607</v>
      </c>
      <c r="N295" t="s">
        <v>9613</v>
      </c>
      <c r="P295" t="s">
        <v>1178</v>
      </c>
      <c r="Q295" t="s">
        <v>9725</v>
      </c>
      <c r="R295" t="s">
        <v>1817</v>
      </c>
      <c r="S295" t="s">
        <v>853</v>
      </c>
      <c r="T295" t="s">
        <v>9742</v>
      </c>
    </row>
    <row r="296" spans="1:20" x14ac:dyDescent="0.3">
      <c r="A296" t="s">
        <v>4176</v>
      </c>
      <c r="B296" t="s">
        <v>3902</v>
      </c>
      <c r="C296" t="s">
        <v>1240</v>
      </c>
      <c r="D296" t="s">
        <v>4789</v>
      </c>
      <c r="E296" t="s">
        <v>158</v>
      </c>
      <c r="F296" t="s">
        <v>30</v>
      </c>
      <c r="G296" t="s">
        <v>4790</v>
      </c>
      <c r="H296" t="s">
        <v>4791</v>
      </c>
      <c r="I296" t="s">
        <v>135</v>
      </c>
      <c r="J296" t="s">
        <v>1178</v>
      </c>
      <c r="K296" t="s">
        <v>10</v>
      </c>
      <c r="M296" t="s">
        <v>9607</v>
      </c>
      <c r="N296" t="s">
        <v>9613</v>
      </c>
      <c r="P296" t="s">
        <v>2518</v>
      </c>
      <c r="Q296" t="s">
        <v>9725</v>
      </c>
      <c r="R296" t="s">
        <v>1129</v>
      </c>
      <c r="S296" t="s">
        <v>85</v>
      </c>
      <c r="T296" t="s">
        <v>9741</v>
      </c>
    </row>
    <row r="297" spans="1:20" x14ac:dyDescent="0.3">
      <c r="A297" t="s">
        <v>4197</v>
      </c>
      <c r="B297" t="s">
        <v>3929</v>
      </c>
      <c r="C297" t="s">
        <v>493</v>
      </c>
      <c r="D297" t="s">
        <v>4792</v>
      </c>
      <c r="E297" t="s">
        <v>158</v>
      </c>
      <c r="F297" t="s">
        <v>30</v>
      </c>
      <c r="G297" t="s">
        <v>4793</v>
      </c>
      <c r="H297" t="s">
        <v>4794</v>
      </c>
      <c r="I297" t="s">
        <v>135</v>
      </c>
      <c r="J297" t="s">
        <v>30</v>
      </c>
      <c r="K297" t="s">
        <v>2</v>
      </c>
      <c r="M297" t="s">
        <v>9607</v>
      </c>
      <c r="N297" t="s">
        <v>9613</v>
      </c>
      <c r="P297" t="s">
        <v>125</v>
      </c>
      <c r="Q297" t="s">
        <v>9725</v>
      </c>
      <c r="R297" t="s">
        <v>2518</v>
      </c>
      <c r="S297" t="s">
        <v>125</v>
      </c>
      <c r="T297" t="s">
        <v>9743</v>
      </c>
    </row>
    <row r="298" spans="1:20" x14ac:dyDescent="0.3">
      <c r="A298" t="s">
        <v>4149</v>
      </c>
      <c r="B298" t="s">
        <v>4553</v>
      </c>
      <c r="C298" t="s">
        <v>71</v>
      </c>
      <c r="D298" t="s">
        <v>4795</v>
      </c>
      <c r="E298" t="s">
        <v>275</v>
      </c>
      <c r="F298" t="s">
        <v>30</v>
      </c>
      <c r="G298" t="s">
        <v>4796</v>
      </c>
      <c r="H298" t="s">
        <v>4797</v>
      </c>
      <c r="I298" t="s">
        <v>135</v>
      </c>
      <c r="J298" t="s">
        <v>435</v>
      </c>
      <c r="K298" t="s">
        <v>12</v>
      </c>
      <c r="M298" t="s">
        <v>9608</v>
      </c>
      <c r="N298" t="s">
        <v>9613</v>
      </c>
      <c r="P298" t="s">
        <v>2518</v>
      </c>
      <c r="Q298" t="s">
        <v>9731</v>
      </c>
      <c r="R298" t="s">
        <v>98</v>
      </c>
      <c r="S298" t="s">
        <v>853</v>
      </c>
      <c r="T298" t="s">
        <v>9742</v>
      </c>
    </row>
    <row r="299" spans="1:20" x14ac:dyDescent="0.3">
      <c r="A299" t="s">
        <v>4248</v>
      </c>
      <c r="B299" t="s">
        <v>4798</v>
      </c>
      <c r="C299" t="s">
        <v>679</v>
      </c>
      <c r="D299" t="s">
        <v>4799</v>
      </c>
      <c r="E299" t="s">
        <v>275</v>
      </c>
      <c r="F299" t="s">
        <v>30</v>
      </c>
      <c r="G299" t="s">
        <v>4800</v>
      </c>
      <c r="H299" t="s">
        <v>4801</v>
      </c>
      <c r="I299" t="s">
        <v>135</v>
      </c>
      <c r="J299" t="s">
        <v>51</v>
      </c>
      <c r="K299" t="s">
        <v>8</v>
      </c>
      <c r="M299" t="s">
        <v>9608</v>
      </c>
      <c r="N299" t="s">
        <v>9613</v>
      </c>
      <c r="P299" t="s">
        <v>1178</v>
      </c>
      <c r="Q299" t="s">
        <v>9731</v>
      </c>
      <c r="R299" t="s">
        <v>515</v>
      </c>
      <c r="S299" t="s">
        <v>435</v>
      </c>
      <c r="T299" t="s">
        <v>9739</v>
      </c>
    </row>
    <row r="300" spans="1:20" x14ac:dyDescent="0.3">
      <c r="A300" t="s">
        <v>4368</v>
      </c>
      <c r="B300" t="s">
        <v>4054</v>
      </c>
      <c r="C300" t="s">
        <v>1032</v>
      </c>
      <c r="D300" t="s">
        <v>4802</v>
      </c>
      <c r="E300" t="s">
        <v>275</v>
      </c>
      <c r="F300" t="s">
        <v>30</v>
      </c>
      <c r="G300" t="s">
        <v>4803</v>
      </c>
      <c r="H300" t="s">
        <v>4137</v>
      </c>
      <c r="I300" t="s">
        <v>135</v>
      </c>
      <c r="J300" t="s">
        <v>1178</v>
      </c>
      <c r="K300" t="s">
        <v>10</v>
      </c>
      <c r="M300" t="s">
        <v>9608</v>
      </c>
      <c r="N300" t="s">
        <v>9613</v>
      </c>
      <c r="P300" t="s">
        <v>2518</v>
      </c>
      <c r="Q300" t="s">
        <v>9731</v>
      </c>
      <c r="R300" t="s">
        <v>2518</v>
      </c>
      <c r="S300" t="s">
        <v>1178</v>
      </c>
      <c r="T300" t="s">
        <v>9740</v>
      </c>
    </row>
    <row r="301" spans="1:20" x14ac:dyDescent="0.3">
      <c r="A301" t="s">
        <v>3815</v>
      </c>
      <c r="B301" t="s">
        <v>4041</v>
      </c>
      <c r="C301" t="s">
        <v>1093</v>
      </c>
      <c r="D301" t="s">
        <v>4804</v>
      </c>
      <c r="E301" t="s">
        <v>275</v>
      </c>
      <c r="F301" t="s">
        <v>30</v>
      </c>
      <c r="G301" t="s">
        <v>4805</v>
      </c>
      <c r="H301" t="s">
        <v>4806</v>
      </c>
      <c r="I301" t="s">
        <v>135</v>
      </c>
      <c r="J301" t="s">
        <v>1178</v>
      </c>
      <c r="K301" t="s">
        <v>10</v>
      </c>
      <c r="M301" t="s">
        <v>9607</v>
      </c>
      <c r="N301" t="s">
        <v>9613</v>
      </c>
      <c r="P301" t="s">
        <v>2518</v>
      </c>
      <c r="Q301" t="s">
        <v>9731</v>
      </c>
      <c r="R301" t="s">
        <v>88</v>
      </c>
      <c r="S301" t="s">
        <v>125</v>
      </c>
      <c r="T301" t="s">
        <v>9743</v>
      </c>
    </row>
    <row r="302" spans="1:20" x14ac:dyDescent="0.3">
      <c r="A302" t="s">
        <v>4807</v>
      </c>
      <c r="B302" t="s">
        <v>3847</v>
      </c>
      <c r="C302" t="s">
        <v>509</v>
      </c>
      <c r="D302" t="s">
        <v>4808</v>
      </c>
      <c r="E302" t="s">
        <v>275</v>
      </c>
      <c r="F302" t="s">
        <v>30</v>
      </c>
      <c r="G302" t="s">
        <v>4809</v>
      </c>
      <c r="H302" t="s">
        <v>4810</v>
      </c>
      <c r="I302" t="s">
        <v>135</v>
      </c>
      <c r="J302" t="s">
        <v>333</v>
      </c>
      <c r="K302" t="s">
        <v>4</v>
      </c>
      <c r="M302" t="s">
        <v>9608</v>
      </c>
      <c r="N302" t="s">
        <v>9613</v>
      </c>
      <c r="P302" t="s">
        <v>1178</v>
      </c>
      <c r="Q302" t="s">
        <v>9731</v>
      </c>
      <c r="R302" t="s">
        <v>85</v>
      </c>
      <c r="S302" t="s">
        <v>85</v>
      </c>
      <c r="T302" t="s">
        <v>9741</v>
      </c>
    </row>
    <row r="303" spans="1:20" x14ac:dyDescent="0.3">
      <c r="A303" t="s">
        <v>4811</v>
      </c>
      <c r="B303" t="s">
        <v>4535</v>
      </c>
      <c r="C303" t="s">
        <v>92</v>
      </c>
      <c r="D303" t="s">
        <v>3635</v>
      </c>
      <c r="E303" t="s">
        <v>185</v>
      </c>
      <c r="F303" t="s">
        <v>30</v>
      </c>
      <c r="G303" t="s">
        <v>3636</v>
      </c>
      <c r="H303" t="s">
        <v>4812</v>
      </c>
      <c r="I303" t="s">
        <v>135</v>
      </c>
      <c r="J303" t="s">
        <v>85</v>
      </c>
      <c r="K303" t="s">
        <v>11</v>
      </c>
      <c r="M303" t="s">
        <v>9608</v>
      </c>
      <c r="N303" t="s">
        <v>9613</v>
      </c>
      <c r="P303" t="s">
        <v>1178</v>
      </c>
      <c r="Q303" t="s">
        <v>9726</v>
      </c>
      <c r="R303" t="s">
        <v>30</v>
      </c>
      <c r="S303" t="s">
        <v>125</v>
      </c>
      <c r="T303" t="s">
        <v>9743</v>
      </c>
    </row>
    <row r="304" spans="1:20" x14ac:dyDescent="0.3">
      <c r="A304" t="s">
        <v>4410</v>
      </c>
      <c r="B304" t="s">
        <v>3880</v>
      </c>
      <c r="C304" t="s">
        <v>598</v>
      </c>
      <c r="D304" t="s">
        <v>4813</v>
      </c>
      <c r="E304" t="s">
        <v>192</v>
      </c>
      <c r="F304" t="s">
        <v>30</v>
      </c>
      <c r="G304" t="s">
        <v>4814</v>
      </c>
      <c r="H304" t="s">
        <v>4815</v>
      </c>
      <c r="I304" t="s">
        <v>135</v>
      </c>
      <c r="J304" t="s">
        <v>435</v>
      </c>
      <c r="K304" t="s">
        <v>12</v>
      </c>
      <c r="M304" t="s">
        <v>9607</v>
      </c>
      <c r="N304" t="s">
        <v>9613</v>
      </c>
      <c r="P304" t="s">
        <v>2518</v>
      </c>
      <c r="Q304" t="s">
        <v>9727</v>
      </c>
      <c r="R304" t="s">
        <v>51</v>
      </c>
      <c r="S304" t="s">
        <v>2518</v>
      </c>
      <c r="T304" t="s">
        <v>9745</v>
      </c>
    </row>
    <row r="305" spans="1:20" x14ac:dyDescent="0.3">
      <c r="A305" t="s">
        <v>3805</v>
      </c>
      <c r="B305" t="s">
        <v>4153</v>
      </c>
      <c r="C305" t="s">
        <v>640</v>
      </c>
      <c r="D305" t="s">
        <v>4816</v>
      </c>
      <c r="E305" t="s">
        <v>215</v>
      </c>
      <c r="F305" t="s">
        <v>30</v>
      </c>
      <c r="G305" t="s">
        <v>4817</v>
      </c>
      <c r="H305" t="s">
        <v>4818</v>
      </c>
      <c r="I305" t="s">
        <v>135</v>
      </c>
      <c r="J305" t="s">
        <v>435</v>
      </c>
      <c r="K305" t="s">
        <v>12</v>
      </c>
      <c r="M305" t="s">
        <v>9608</v>
      </c>
      <c r="N305" t="s">
        <v>9613</v>
      </c>
      <c r="P305" t="s">
        <v>2518</v>
      </c>
      <c r="Q305" t="s">
        <v>9729</v>
      </c>
      <c r="R305" t="s">
        <v>306</v>
      </c>
      <c r="S305" t="s">
        <v>85</v>
      </c>
      <c r="T305" t="s">
        <v>9741</v>
      </c>
    </row>
    <row r="306" spans="1:20" x14ac:dyDescent="0.3">
      <c r="A306" t="s">
        <v>4819</v>
      </c>
      <c r="B306" t="s">
        <v>4245</v>
      </c>
      <c r="C306" t="s">
        <v>783</v>
      </c>
      <c r="D306" t="s">
        <v>4820</v>
      </c>
      <c r="E306" t="s">
        <v>158</v>
      </c>
      <c r="F306" t="s">
        <v>30</v>
      </c>
      <c r="G306" t="s">
        <v>4821</v>
      </c>
      <c r="H306" t="s">
        <v>4822</v>
      </c>
      <c r="I306" t="s">
        <v>135</v>
      </c>
      <c r="J306" t="s">
        <v>435</v>
      </c>
      <c r="K306" t="s">
        <v>12</v>
      </c>
      <c r="M306" t="s">
        <v>9608</v>
      </c>
      <c r="N306" t="s">
        <v>9613</v>
      </c>
      <c r="P306" t="s">
        <v>2518</v>
      </c>
      <c r="Q306" t="s">
        <v>9725</v>
      </c>
      <c r="R306" t="s">
        <v>118</v>
      </c>
      <c r="S306" t="s">
        <v>1178</v>
      </c>
      <c r="T306" t="s">
        <v>9740</v>
      </c>
    </row>
    <row r="307" spans="1:20" x14ac:dyDescent="0.3">
      <c r="A307" t="s">
        <v>3851</v>
      </c>
      <c r="B307" t="s">
        <v>4798</v>
      </c>
      <c r="C307" t="s">
        <v>783</v>
      </c>
      <c r="D307" t="s">
        <v>4823</v>
      </c>
      <c r="E307" t="s">
        <v>192</v>
      </c>
      <c r="F307" t="s">
        <v>30</v>
      </c>
      <c r="G307" t="s">
        <v>4824</v>
      </c>
      <c r="H307" t="s">
        <v>4825</v>
      </c>
      <c r="I307" t="s">
        <v>135</v>
      </c>
      <c r="J307" t="s">
        <v>51</v>
      </c>
      <c r="K307" t="s">
        <v>8</v>
      </c>
      <c r="M307" t="s">
        <v>9608</v>
      </c>
      <c r="N307" t="s">
        <v>9613</v>
      </c>
      <c r="P307" t="s">
        <v>1178</v>
      </c>
      <c r="Q307" t="s">
        <v>9727</v>
      </c>
      <c r="R307" t="s">
        <v>118</v>
      </c>
      <c r="S307" t="s">
        <v>2518</v>
      </c>
      <c r="T307" t="s">
        <v>9745</v>
      </c>
    </row>
    <row r="308" spans="1:20" x14ac:dyDescent="0.3">
      <c r="A308" t="s">
        <v>3852</v>
      </c>
      <c r="B308" t="s">
        <v>4504</v>
      </c>
      <c r="C308" t="s">
        <v>645</v>
      </c>
      <c r="D308" t="s">
        <v>4826</v>
      </c>
      <c r="E308" t="s">
        <v>205</v>
      </c>
      <c r="F308" t="s">
        <v>30</v>
      </c>
      <c r="G308" t="s">
        <v>4827</v>
      </c>
      <c r="H308" t="s">
        <v>4828</v>
      </c>
      <c r="I308" t="s">
        <v>135</v>
      </c>
      <c r="J308" t="s">
        <v>1178</v>
      </c>
      <c r="K308" t="s">
        <v>10</v>
      </c>
      <c r="M308" t="s">
        <v>9607</v>
      </c>
      <c r="N308" t="s">
        <v>9613</v>
      </c>
      <c r="P308" t="s">
        <v>2518</v>
      </c>
      <c r="Q308" t="s">
        <v>9728</v>
      </c>
      <c r="R308" t="s">
        <v>2628</v>
      </c>
      <c r="S308" t="s">
        <v>85</v>
      </c>
      <c r="T308" t="s">
        <v>9741</v>
      </c>
    </row>
    <row r="309" spans="1:20" x14ac:dyDescent="0.3">
      <c r="A309" t="s">
        <v>4176</v>
      </c>
      <c r="B309" t="s">
        <v>4504</v>
      </c>
      <c r="C309" t="s">
        <v>695</v>
      </c>
      <c r="D309" t="s">
        <v>4829</v>
      </c>
      <c r="E309" t="s">
        <v>240</v>
      </c>
      <c r="F309" t="s">
        <v>30</v>
      </c>
      <c r="G309" t="s">
        <v>4830</v>
      </c>
      <c r="H309" t="s">
        <v>4831</v>
      </c>
      <c r="I309" t="s">
        <v>135</v>
      </c>
      <c r="J309" t="s">
        <v>1178</v>
      </c>
      <c r="K309" t="s">
        <v>10</v>
      </c>
      <c r="M309" t="s">
        <v>9608</v>
      </c>
      <c r="N309" t="s">
        <v>9613</v>
      </c>
      <c r="P309" t="s">
        <v>2518</v>
      </c>
      <c r="Q309" t="s">
        <v>9730</v>
      </c>
      <c r="R309" t="s">
        <v>1129</v>
      </c>
      <c r="S309" t="s">
        <v>85</v>
      </c>
      <c r="T309" t="s">
        <v>9741</v>
      </c>
    </row>
    <row r="310" spans="1:20" x14ac:dyDescent="0.3">
      <c r="A310" t="s">
        <v>4832</v>
      </c>
      <c r="B310" t="s">
        <v>4660</v>
      </c>
      <c r="C310" t="s">
        <v>650</v>
      </c>
      <c r="D310" t="s">
        <v>4833</v>
      </c>
      <c r="E310" t="s">
        <v>73</v>
      </c>
      <c r="F310" t="s">
        <v>30</v>
      </c>
      <c r="G310" t="s">
        <v>4834</v>
      </c>
      <c r="H310" t="s">
        <v>4835</v>
      </c>
      <c r="I310" t="s">
        <v>135</v>
      </c>
      <c r="J310" t="s">
        <v>2518</v>
      </c>
      <c r="K310" t="s">
        <v>9</v>
      </c>
      <c r="M310" t="s">
        <v>9608</v>
      </c>
      <c r="N310" t="s">
        <v>9613</v>
      </c>
      <c r="P310" t="s">
        <v>2518</v>
      </c>
      <c r="Q310" t="s">
        <v>9723</v>
      </c>
      <c r="R310" t="s">
        <v>1303</v>
      </c>
      <c r="S310" t="s">
        <v>853</v>
      </c>
      <c r="T310" t="s">
        <v>9742</v>
      </c>
    </row>
    <row r="311" spans="1:20" x14ac:dyDescent="0.3">
      <c r="A311" t="s">
        <v>4449</v>
      </c>
      <c r="B311" t="s">
        <v>4085</v>
      </c>
      <c r="C311" t="s">
        <v>51</v>
      </c>
      <c r="D311" t="s">
        <v>4112</v>
      </c>
      <c r="E311" t="s">
        <v>205</v>
      </c>
      <c r="F311" t="s">
        <v>30</v>
      </c>
      <c r="G311" t="s">
        <v>4113</v>
      </c>
      <c r="H311" t="s">
        <v>4114</v>
      </c>
      <c r="I311" t="s">
        <v>135</v>
      </c>
      <c r="J311" t="s">
        <v>2518</v>
      </c>
      <c r="K311" t="s">
        <v>9</v>
      </c>
      <c r="M311" t="s">
        <v>9608</v>
      </c>
      <c r="N311" t="s">
        <v>9613</v>
      </c>
      <c r="P311" t="s">
        <v>2518</v>
      </c>
      <c r="Q311" t="s">
        <v>9728</v>
      </c>
      <c r="R311" t="s">
        <v>545</v>
      </c>
      <c r="S311" t="s">
        <v>51</v>
      </c>
      <c r="T311" t="s">
        <v>9744</v>
      </c>
    </row>
    <row r="312" spans="1:20" x14ac:dyDescent="0.3">
      <c r="A312" t="s">
        <v>4579</v>
      </c>
      <c r="B312" t="s">
        <v>4277</v>
      </c>
      <c r="C312" t="s">
        <v>44</v>
      </c>
      <c r="D312" t="s">
        <v>4836</v>
      </c>
      <c r="E312" t="s">
        <v>215</v>
      </c>
      <c r="F312" t="s">
        <v>30</v>
      </c>
      <c r="G312" t="s">
        <v>4837</v>
      </c>
      <c r="H312" t="s">
        <v>4838</v>
      </c>
      <c r="I312" t="s">
        <v>135</v>
      </c>
      <c r="J312" t="s">
        <v>125</v>
      </c>
      <c r="K312" t="s">
        <v>13</v>
      </c>
      <c r="M312" t="s">
        <v>9608</v>
      </c>
      <c r="N312" t="s">
        <v>9613</v>
      </c>
      <c r="P312" t="s">
        <v>853</v>
      </c>
      <c r="Q312" t="s">
        <v>9729</v>
      </c>
      <c r="R312" t="s">
        <v>1178</v>
      </c>
      <c r="S312" t="s">
        <v>51</v>
      </c>
      <c r="T312" t="s">
        <v>9744</v>
      </c>
    </row>
    <row r="313" spans="1:20" x14ac:dyDescent="0.3">
      <c r="A313" t="s">
        <v>4766</v>
      </c>
      <c r="B313" t="s">
        <v>4689</v>
      </c>
      <c r="C313" t="s">
        <v>2910</v>
      </c>
      <c r="D313" t="s">
        <v>4839</v>
      </c>
      <c r="E313" t="s">
        <v>158</v>
      </c>
      <c r="F313" t="s">
        <v>30</v>
      </c>
      <c r="G313" t="s">
        <v>4840</v>
      </c>
      <c r="H313" t="s">
        <v>4841</v>
      </c>
      <c r="I313" t="s">
        <v>135</v>
      </c>
      <c r="J313" t="s">
        <v>125</v>
      </c>
      <c r="K313" t="s">
        <v>13</v>
      </c>
      <c r="M313" t="s">
        <v>9608</v>
      </c>
      <c r="N313" t="s">
        <v>9613</v>
      </c>
      <c r="P313" t="s">
        <v>853</v>
      </c>
      <c r="Q313" t="s">
        <v>9725</v>
      </c>
      <c r="R313" t="s">
        <v>333</v>
      </c>
      <c r="S313" t="s">
        <v>435</v>
      </c>
      <c r="T313" t="s">
        <v>9739</v>
      </c>
    </row>
    <row r="314" spans="1:20" x14ac:dyDescent="0.3">
      <c r="A314" t="s">
        <v>4189</v>
      </c>
      <c r="B314" t="s">
        <v>4842</v>
      </c>
      <c r="C314" t="s">
        <v>722</v>
      </c>
      <c r="D314" t="s">
        <v>4843</v>
      </c>
      <c r="E314" t="s">
        <v>113</v>
      </c>
      <c r="F314" t="s">
        <v>30</v>
      </c>
      <c r="G314" t="s">
        <v>4844</v>
      </c>
      <c r="H314" t="s">
        <v>4845</v>
      </c>
      <c r="I314" t="s">
        <v>135</v>
      </c>
      <c r="J314" t="s">
        <v>125</v>
      </c>
      <c r="K314" t="s">
        <v>13</v>
      </c>
      <c r="M314" t="s">
        <v>9607</v>
      </c>
      <c r="N314" t="s">
        <v>9613</v>
      </c>
      <c r="P314" t="s">
        <v>853</v>
      </c>
      <c r="Q314" t="s">
        <v>9724</v>
      </c>
      <c r="R314" t="s">
        <v>92</v>
      </c>
      <c r="S314" t="s">
        <v>435</v>
      </c>
      <c r="T314" t="s">
        <v>9739</v>
      </c>
    </row>
    <row r="315" spans="1:20" x14ac:dyDescent="0.3">
      <c r="A315" t="s">
        <v>3819</v>
      </c>
      <c r="B315" t="s">
        <v>4527</v>
      </c>
      <c r="C315" t="s">
        <v>79</v>
      </c>
      <c r="D315" t="s">
        <v>2576</v>
      </c>
      <c r="E315" t="s">
        <v>73</v>
      </c>
      <c r="F315" t="s">
        <v>30</v>
      </c>
      <c r="G315" t="s">
        <v>2577</v>
      </c>
      <c r="H315" t="s">
        <v>2578</v>
      </c>
      <c r="I315" t="s">
        <v>135</v>
      </c>
      <c r="J315" t="s">
        <v>30</v>
      </c>
      <c r="K315" t="s">
        <v>2</v>
      </c>
      <c r="M315" t="s">
        <v>9608</v>
      </c>
      <c r="N315" t="s">
        <v>9613</v>
      </c>
      <c r="P315" t="s">
        <v>125</v>
      </c>
      <c r="Q315" t="s">
        <v>9723</v>
      </c>
      <c r="R315" t="s">
        <v>51</v>
      </c>
      <c r="S315" t="s">
        <v>2518</v>
      </c>
      <c r="T315" t="s">
        <v>9745</v>
      </c>
    </row>
    <row r="316" spans="1:20" x14ac:dyDescent="0.3">
      <c r="A316" t="s">
        <v>4846</v>
      </c>
      <c r="B316" t="s">
        <v>4586</v>
      </c>
      <c r="C316" t="s">
        <v>627</v>
      </c>
      <c r="D316" t="s">
        <v>4847</v>
      </c>
      <c r="E316" t="s">
        <v>215</v>
      </c>
      <c r="F316" t="s">
        <v>30</v>
      </c>
      <c r="G316" t="s">
        <v>4848</v>
      </c>
      <c r="H316" t="s">
        <v>4849</v>
      </c>
      <c r="I316" t="s">
        <v>135</v>
      </c>
      <c r="J316" t="s">
        <v>30</v>
      </c>
      <c r="K316" t="s">
        <v>2</v>
      </c>
      <c r="M316" t="s">
        <v>9608</v>
      </c>
      <c r="N316" t="s">
        <v>9613</v>
      </c>
      <c r="P316" t="s">
        <v>125</v>
      </c>
      <c r="Q316" t="s">
        <v>9729</v>
      </c>
      <c r="R316" t="s">
        <v>306</v>
      </c>
      <c r="S316" t="s">
        <v>85</v>
      </c>
      <c r="T316" t="s">
        <v>9741</v>
      </c>
    </row>
    <row r="317" spans="1:20" x14ac:dyDescent="0.3">
      <c r="A317" t="s">
        <v>4850</v>
      </c>
      <c r="B317" t="s">
        <v>4024</v>
      </c>
      <c r="C317" t="s">
        <v>238</v>
      </c>
      <c r="D317" t="s">
        <v>4851</v>
      </c>
      <c r="E317" t="s">
        <v>205</v>
      </c>
      <c r="F317" t="s">
        <v>30</v>
      </c>
      <c r="G317" t="s">
        <v>4852</v>
      </c>
      <c r="H317" t="s">
        <v>4853</v>
      </c>
      <c r="I317" t="s">
        <v>135</v>
      </c>
      <c r="J317" t="s">
        <v>30</v>
      </c>
      <c r="K317" t="s">
        <v>2</v>
      </c>
      <c r="M317" t="s">
        <v>9608</v>
      </c>
      <c r="N317" t="s">
        <v>9613</v>
      </c>
      <c r="P317" t="s">
        <v>125</v>
      </c>
      <c r="Q317" t="s">
        <v>9728</v>
      </c>
      <c r="R317" t="s">
        <v>92</v>
      </c>
      <c r="S317" t="s">
        <v>2518</v>
      </c>
      <c r="T317" t="s">
        <v>9745</v>
      </c>
    </row>
    <row r="318" spans="1:20" x14ac:dyDescent="0.3">
      <c r="A318" t="s">
        <v>4289</v>
      </c>
      <c r="B318" t="s">
        <v>4854</v>
      </c>
      <c r="C318" t="s">
        <v>487</v>
      </c>
      <c r="D318" t="s">
        <v>4855</v>
      </c>
      <c r="E318" t="s">
        <v>113</v>
      </c>
      <c r="F318" t="s">
        <v>30</v>
      </c>
      <c r="G318" t="s">
        <v>4856</v>
      </c>
      <c r="H318" t="s">
        <v>4857</v>
      </c>
      <c r="I318" t="s">
        <v>135</v>
      </c>
      <c r="J318" t="s">
        <v>2628</v>
      </c>
      <c r="K318" t="s">
        <v>5</v>
      </c>
      <c r="M318" t="s">
        <v>9608</v>
      </c>
      <c r="N318" t="s">
        <v>9613</v>
      </c>
      <c r="P318" t="s">
        <v>2518</v>
      </c>
      <c r="Q318" t="s">
        <v>9724</v>
      </c>
      <c r="R318" t="s">
        <v>1178</v>
      </c>
      <c r="S318" t="s">
        <v>435</v>
      </c>
      <c r="T318" t="s">
        <v>9739</v>
      </c>
    </row>
    <row r="319" spans="1:20" x14ac:dyDescent="0.3">
      <c r="A319" t="s">
        <v>4858</v>
      </c>
      <c r="B319" t="s">
        <v>4397</v>
      </c>
      <c r="C319" t="s">
        <v>190</v>
      </c>
      <c r="D319" t="s">
        <v>4859</v>
      </c>
      <c r="E319" t="s">
        <v>185</v>
      </c>
      <c r="F319" t="s">
        <v>30</v>
      </c>
      <c r="G319" t="s">
        <v>4860</v>
      </c>
      <c r="H319" t="s">
        <v>4861</v>
      </c>
      <c r="I319" t="s">
        <v>135</v>
      </c>
      <c r="J319" t="s">
        <v>2628</v>
      </c>
      <c r="K319" t="s">
        <v>5</v>
      </c>
      <c r="M319" t="s">
        <v>9608</v>
      </c>
      <c r="N319" t="s">
        <v>9613</v>
      </c>
      <c r="P319" t="s">
        <v>2518</v>
      </c>
      <c r="Q319" t="s">
        <v>9726</v>
      </c>
      <c r="R319" t="s">
        <v>853</v>
      </c>
      <c r="S319" t="s">
        <v>1178</v>
      </c>
      <c r="T319" t="s">
        <v>9740</v>
      </c>
    </row>
    <row r="320" spans="1:20" x14ac:dyDescent="0.3">
      <c r="A320" t="s">
        <v>4492</v>
      </c>
      <c r="B320" t="s">
        <v>4862</v>
      </c>
      <c r="C320" t="s">
        <v>318</v>
      </c>
      <c r="D320" t="s">
        <v>4863</v>
      </c>
      <c r="E320" t="s">
        <v>205</v>
      </c>
      <c r="F320" t="s">
        <v>30</v>
      </c>
      <c r="G320" t="s">
        <v>4864</v>
      </c>
      <c r="H320" t="s">
        <v>4865</v>
      </c>
      <c r="I320" t="s">
        <v>135</v>
      </c>
      <c r="J320" t="s">
        <v>2628</v>
      </c>
      <c r="K320" t="s">
        <v>5</v>
      </c>
      <c r="M320" t="s">
        <v>9608</v>
      </c>
      <c r="N320" t="s">
        <v>9613</v>
      </c>
      <c r="P320" t="s">
        <v>2518</v>
      </c>
      <c r="Q320" t="s">
        <v>9728</v>
      </c>
      <c r="R320" t="s">
        <v>977</v>
      </c>
      <c r="S320" t="s">
        <v>435</v>
      </c>
      <c r="T320" t="s">
        <v>9739</v>
      </c>
    </row>
    <row r="321" spans="1:20" x14ac:dyDescent="0.3">
      <c r="A321" t="s">
        <v>4071</v>
      </c>
      <c r="B321" t="s">
        <v>2188</v>
      </c>
      <c r="C321" t="s">
        <v>190</v>
      </c>
      <c r="D321" t="s">
        <v>4859</v>
      </c>
      <c r="E321" t="s">
        <v>240</v>
      </c>
      <c r="F321" t="s">
        <v>30</v>
      </c>
      <c r="G321" t="s">
        <v>4860</v>
      </c>
      <c r="H321" t="s">
        <v>4861</v>
      </c>
      <c r="I321" t="s">
        <v>135</v>
      </c>
      <c r="J321" t="s">
        <v>333</v>
      </c>
      <c r="K321" t="s">
        <v>4</v>
      </c>
      <c r="M321" t="s">
        <v>9608</v>
      </c>
      <c r="N321" t="s">
        <v>9613</v>
      </c>
      <c r="P321" t="s">
        <v>1178</v>
      </c>
      <c r="Q321" t="s">
        <v>9730</v>
      </c>
      <c r="R321" t="s">
        <v>515</v>
      </c>
      <c r="S321" t="s">
        <v>853</v>
      </c>
      <c r="T321" t="s">
        <v>9742</v>
      </c>
    </row>
    <row r="322" spans="1:20" x14ac:dyDescent="0.3">
      <c r="A322" t="s">
        <v>130</v>
      </c>
      <c r="B322" t="s">
        <v>1395</v>
      </c>
      <c r="C322" t="s">
        <v>560</v>
      </c>
      <c r="D322" t="s">
        <v>2078</v>
      </c>
      <c r="E322" t="s">
        <v>158</v>
      </c>
      <c r="F322" t="s">
        <v>30</v>
      </c>
      <c r="G322" t="s">
        <v>2079</v>
      </c>
      <c r="H322" t="s">
        <v>2080</v>
      </c>
      <c r="I322" t="s">
        <v>135</v>
      </c>
      <c r="J322" t="s">
        <v>34</v>
      </c>
      <c r="K322" t="s">
        <v>7</v>
      </c>
      <c r="M322" t="s">
        <v>9607</v>
      </c>
      <c r="N322" t="s">
        <v>9613</v>
      </c>
      <c r="P322" t="s">
        <v>2518</v>
      </c>
      <c r="Q322" t="s">
        <v>9725</v>
      </c>
      <c r="R322" t="s">
        <v>34</v>
      </c>
      <c r="S322" t="s">
        <v>125</v>
      </c>
      <c r="T322" t="s">
        <v>9743</v>
      </c>
    </row>
    <row r="323" spans="1:20" x14ac:dyDescent="0.3">
      <c r="A323" t="s">
        <v>284</v>
      </c>
      <c r="B323" t="s">
        <v>4866</v>
      </c>
      <c r="C323" t="s">
        <v>209</v>
      </c>
      <c r="D323" t="s">
        <v>4867</v>
      </c>
      <c r="E323" t="s">
        <v>185</v>
      </c>
      <c r="F323" t="s">
        <v>30</v>
      </c>
      <c r="G323" t="s">
        <v>4868</v>
      </c>
      <c r="H323" t="s">
        <v>4869</v>
      </c>
      <c r="I323" t="s">
        <v>135</v>
      </c>
      <c r="J323" t="s">
        <v>2910</v>
      </c>
      <c r="K323" t="s">
        <v>3</v>
      </c>
      <c r="M323" t="s">
        <v>9608</v>
      </c>
      <c r="N323" t="s">
        <v>9613</v>
      </c>
      <c r="P323" t="s">
        <v>853</v>
      </c>
      <c r="Q323" t="s">
        <v>9726</v>
      </c>
      <c r="R323" t="s">
        <v>30</v>
      </c>
      <c r="S323" t="s">
        <v>853</v>
      </c>
      <c r="T323" t="s">
        <v>9742</v>
      </c>
    </row>
    <row r="324" spans="1:20" x14ac:dyDescent="0.3">
      <c r="A324" t="s">
        <v>2380</v>
      </c>
      <c r="B324" t="s">
        <v>4228</v>
      </c>
      <c r="C324" t="s">
        <v>312</v>
      </c>
      <c r="D324" t="s">
        <v>4870</v>
      </c>
      <c r="E324" t="s">
        <v>215</v>
      </c>
      <c r="F324" t="s">
        <v>30</v>
      </c>
      <c r="G324" t="s">
        <v>4871</v>
      </c>
      <c r="H324" t="s">
        <v>4872</v>
      </c>
      <c r="I324" t="s">
        <v>135</v>
      </c>
      <c r="J324" t="s">
        <v>2910</v>
      </c>
      <c r="K324" t="s">
        <v>3</v>
      </c>
      <c r="M324" t="s">
        <v>9608</v>
      </c>
      <c r="N324" t="s">
        <v>9613</v>
      </c>
      <c r="P324" t="s">
        <v>853</v>
      </c>
      <c r="Q324" t="s">
        <v>9729</v>
      </c>
      <c r="R324" t="s">
        <v>92</v>
      </c>
      <c r="S324" t="s">
        <v>85</v>
      </c>
      <c r="T324" t="s">
        <v>9741</v>
      </c>
    </row>
    <row r="325" spans="1:20" x14ac:dyDescent="0.3">
      <c r="A325" t="s">
        <v>4873</v>
      </c>
      <c r="B325" t="s">
        <v>3837</v>
      </c>
      <c r="C325" t="s">
        <v>493</v>
      </c>
      <c r="D325" t="s">
        <v>4874</v>
      </c>
      <c r="E325" t="s">
        <v>215</v>
      </c>
      <c r="F325" t="s">
        <v>30</v>
      </c>
      <c r="G325" t="s">
        <v>4875</v>
      </c>
      <c r="H325" t="s">
        <v>4876</v>
      </c>
      <c r="I325" t="s">
        <v>135</v>
      </c>
      <c r="J325" t="s">
        <v>85</v>
      </c>
      <c r="K325" t="s">
        <v>11</v>
      </c>
      <c r="M325" t="s">
        <v>9607</v>
      </c>
      <c r="N325" t="s">
        <v>9613</v>
      </c>
      <c r="P325" t="s">
        <v>1178</v>
      </c>
      <c r="Q325" t="s">
        <v>9729</v>
      </c>
      <c r="R325" t="s">
        <v>2518</v>
      </c>
      <c r="S325" t="s">
        <v>1178</v>
      </c>
      <c r="T325" t="s">
        <v>9740</v>
      </c>
    </row>
    <row r="326" spans="1:20" x14ac:dyDescent="0.3">
      <c r="A326" t="s">
        <v>4158</v>
      </c>
      <c r="B326" t="s">
        <v>4417</v>
      </c>
      <c r="C326" t="s">
        <v>645</v>
      </c>
      <c r="D326" t="s">
        <v>4877</v>
      </c>
      <c r="E326" t="s">
        <v>240</v>
      </c>
      <c r="F326" t="s">
        <v>30</v>
      </c>
      <c r="G326" t="s">
        <v>4878</v>
      </c>
      <c r="H326" t="s">
        <v>4879</v>
      </c>
      <c r="I326" t="s">
        <v>135</v>
      </c>
      <c r="J326" t="s">
        <v>51</v>
      </c>
      <c r="K326" t="s">
        <v>8</v>
      </c>
      <c r="M326" t="s">
        <v>9607</v>
      </c>
      <c r="N326" t="s">
        <v>9613</v>
      </c>
      <c r="P326" t="s">
        <v>1178</v>
      </c>
      <c r="Q326" t="s">
        <v>9730</v>
      </c>
      <c r="R326" t="s">
        <v>51</v>
      </c>
      <c r="S326" t="s">
        <v>853</v>
      </c>
      <c r="T326" t="s">
        <v>9742</v>
      </c>
    </row>
    <row r="327" spans="1:20" x14ac:dyDescent="0.3">
      <c r="A327" t="s">
        <v>3969</v>
      </c>
      <c r="B327" t="s">
        <v>3979</v>
      </c>
      <c r="C327" t="s">
        <v>515</v>
      </c>
      <c r="D327" t="s">
        <v>4880</v>
      </c>
      <c r="E327" t="s">
        <v>275</v>
      </c>
      <c r="F327" t="s">
        <v>30</v>
      </c>
      <c r="G327" t="s">
        <v>4881</v>
      </c>
      <c r="H327" t="s">
        <v>4882</v>
      </c>
      <c r="I327" t="s">
        <v>135</v>
      </c>
      <c r="J327" t="s">
        <v>51</v>
      </c>
      <c r="K327" t="s">
        <v>8</v>
      </c>
      <c r="M327" t="s">
        <v>9608</v>
      </c>
      <c r="N327" t="s">
        <v>9613</v>
      </c>
      <c r="P327" t="s">
        <v>1178</v>
      </c>
      <c r="Q327" t="s">
        <v>9731</v>
      </c>
      <c r="R327" t="s">
        <v>2628</v>
      </c>
      <c r="S327" t="s">
        <v>2518</v>
      </c>
      <c r="T327" t="s">
        <v>9745</v>
      </c>
    </row>
    <row r="328" spans="1:20" x14ac:dyDescent="0.3">
      <c r="A328" t="s">
        <v>3898</v>
      </c>
      <c r="B328" t="s">
        <v>3975</v>
      </c>
      <c r="C328" t="s">
        <v>405</v>
      </c>
      <c r="D328" t="s">
        <v>4883</v>
      </c>
      <c r="E328" t="s">
        <v>192</v>
      </c>
      <c r="F328" t="s">
        <v>30</v>
      </c>
      <c r="G328" t="s">
        <v>4884</v>
      </c>
      <c r="H328" t="s">
        <v>4885</v>
      </c>
      <c r="I328" t="s">
        <v>135</v>
      </c>
      <c r="J328" t="s">
        <v>51</v>
      </c>
      <c r="K328" t="s">
        <v>8</v>
      </c>
      <c r="M328" t="s">
        <v>9608</v>
      </c>
      <c r="N328" t="s">
        <v>9613</v>
      </c>
      <c r="P328" t="s">
        <v>1178</v>
      </c>
      <c r="Q328" t="s">
        <v>9727</v>
      </c>
      <c r="R328" t="s">
        <v>977</v>
      </c>
      <c r="S328" t="s">
        <v>125</v>
      </c>
      <c r="T328" t="s">
        <v>9743</v>
      </c>
    </row>
    <row r="329" spans="1:20" x14ac:dyDescent="0.3">
      <c r="A329" t="s">
        <v>4886</v>
      </c>
      <c r="B329" t="s">
        <v>4054</v>
      </c>
      <c r="C329" t="s">
        <v>156</v>
      </c>
      <c r="D329" t="s">
        <v>4887</v>
      </c>
      <c r="E329" t="s">
        <v>205</v>
      </c>
      <c r="F329" t="s">
        <v>30</v>
      </c>
      <c r="G329" t="s">
        <v>4888</v>
      </c>
      <c r="H329" t="s">
        <v>4889</v>
      </c>
      <c r="I329" t="s">
        <v>135</v>
      </c>
      <c r="J329" t="s">
        <v>51</v>
      </c>
      <c r="K329" t="s">
        <v>8</v>
      </c>
      <c r="M329" t="s">
        <v>9608</v>
      </c>
      <c r="N329" t="s">
        <v>9613</v>
      </c>
      <c r="P329" t="s">
        <v>1178</v>
      </c>
      <c r="Q329" t="s">
        <v>9728</v>
      </c>
      <c r="R329" t="s">
        <v>545</v>
      </c>
      <c r="S329" t="s">
        <v>2518</v>
      </c>
      <c r="T329" t="s">
        <v>9745</v>
      </c>
    </row>
    <row r="330" spans="1:20" x14ac:dyDescent="0.3">
      <c r="A330" t="s">
        <v>3993</v>
      </c>
      <c r="B330" t="s">
        <v>3906</v>
      </c>
      <c r="C330" t="s">
        <v>515</v>
      </c>
      <c r="D330" t="s">
        <v>4890</v>
      </c>
      <c r="E330" t="s">
        <v>158</v>
      </c>
      <c r="F330" t="s">
        <v>30</v>
      </c>
      <c r="G330" t="s">
        <v>4891</v>
      </c>
      <c r="H330" t="s">
        <v>4892</v>
      </c>
      <c r="I330" t="s">
        <v>135</v>
      </c>
      <c r="J330" t="s">
        <v>1178</v>
      </c>
      <c r="K330" t="s">
        <v>10</v>
      </c>
      <c r="M330" t="s">
        <v>9608</v>
      </c>
      <c r="N330" t="s">
        <v>9613</v>
      </c>
      <c r="P330" t="s">
        <v>2518</v>
      </c>
      <c r="Q330" t="s">
        <v>9725</v>
      </c>
      <c r="R330" t="s">
        <v>1303</v>
      </c>
      <c r="S330" t="s">
        <v>1178</v>
      </c>
      <c r="T330" t="s">
        <v>9740</v>
      </c>
    </row>
    <row r="331" spans="1:20" x14ac:dyDescent="0.3">
      <c r="A331" t="s">
        <v>3988</v>
      </c>
      <c r="B331" t="s">
        <v>3997</v>
      </c>
      <c r="C331" t="s">
        <v>1042</v>
      </c>
      <c r="D331" t="s">
        <v>4893</v>
      </c>
      <c r="E331" t="s">
        <v>275</v>
      </c>
      <c r="F331" t="s">
        <v>30</v>
      </c>
      <c r="G331" t="s">
        <v>4894</v>
      </c>
      <c r="H331" t="s">
        <v>4895</v>
      </c>
      <c r="I331" t="s">
        <v>135</v>
      </c>
      <c r="J331" t="s">
        <v>2518</v>
      </c>
      <c r="K331" t="s">
        <v>9</v>
      </c>
      <c r="M331" t="s">
        <v>9608</v>
      </c>
      <c r="N331" t="s">
        <v>9613</v>
      </c>
      <c r="P331" t="s">
        <v>2518</v>
      </c>
      <c r="Q331" t="s">
        <v>9731</v>
      </c>
      <c r="R331" t="s">
        <v>435</v>
      </c>
      <c r="S331" t="s">
        <v>51</v>
      </c>
      <c r="T331" t="s">
        <v>9744</v>
      </c>
    </row>
    <row r="332" spans="1:20" x14ac:dyDescent="0.3">
      <c r="A332" t="s">
        <v>4085</v>
      </c>
      <c r="B332" t="s">
        <v>4753</v>
      </c>
      <c r="C332" t="s">
        <v>947</v>
      </c>
      <c r="D332" t="s">
        <v>4896</v>
      </c>
      <c r="E332" t="s">
        <v>205</v>
      </c>
      <c r="F332" t="s">
        <v>30</v>
      </c>
      <c r="G332" t="s">
        <v>4897</v>
      </c>
      <c r="H332" t="s">
        <v>4898</v>
      </c>
      <c r="I332" t="s">
        <v>135</v>
      </c>
      <c r="J332" t="s">
        <v>853</v>
      </c>
      <c r="K332" t="s">
        <v>6</v>
      </c>
      <c r="M332" t="s">
        <v>9607</v>
      </c>
      <c r="N332" t="s">
        <v>9613</v>
      </c>
      <c r="P332" t="s">
        <v>125</v>
      </c>
      <c r="Q332" t="s">
        <v>9728</v>
      </c>
      <c r="R332" t="s">
        <v>30</v>
      </c>
      <c r="S332" t="s">
        <v>2518</v>
      </c>
      <c r="T332" t="s">
        <v>9745</v>
      </c>
    </row>
    <row r="333" spans="1:20" x14ac:dyDescent="0.3">
      <c r="A333" t="s">
        <v>4389</v>
      </c>
      <c r="B333" t="s">
        <v>4007</v>
      </c>
      <c r="C333" t="s">
        <v>1386</v>
      </c>
      <c r="D333" t="s">
        <v>4899</v>
      </c>
      <c r="E333" t="s">
        <v>158</v>
      </c>
      <c r="F333" t="s">
        <v>30</v>
      </c>
      <c r="G333" t="s">
        <v>4900</v>
      </c>
      <c r="H333" t="s">
        <v>4901</v>
      </c>
      <c r="I333" t="s">
        <v>135</v>
      </c>
      <c r="J333" t="s">
        <v>853</v>
      </c>
      <c r="K333" t="s">
        <v>6</v>
      </c>
      <c r="M333" t="s">
        <v>9607</v>
      </c>
      <c r="N333" t="s">
        <v>9613</v>
      </c>
      <c r="P333" t="s">
        <v>125</v>
      </c>
      <c r="Q333" t="s">
        <v>9725</v>
      </c>
      <c r="R333" t="s">
        <v>1312</v>
      </c>
      <c r="S333" t="s">
        <v>2518</v>
      </c>
      <c r="T333" t="s">
        <v>9745</v>
      </c>
    </row>
    <row r="334" spans="1:20" x14ac:dyDescent="0.3">
      <c r="A334" t="s">
        <v>4902</v>
      </c>
      <c r="B334" t="s">
        <v>4903</v>
      </c>
      <c r="C334" t="s">
        <v>256</v>
      </c>
      <c r="D334" t="s">
        <v>4904</v>
      </c>
      <c r="E334" t="s">
        <v>113</v>
      </c>
      <c r="F334" t="s">
        <v>30</v>
      </c>
      <c r="G334" t="s">
        <v>4905</v>
      </c>
      <c r="H334" t="s">
        <v>4906</v>
      </c>
      <c r="I334" t="s">
        <v>135</v>
      </c>
      <c r="J334" t="s">
        <v>125</v>
      </c>
      <c r="K334" t="s">
        <v>13</v>
      </c>
      <c r="M334" t="s">
        <v>9608</v>
      </c>
      <c r="N334" t="s">
        <v>9613</v>
      </c>
      <c r="P334" t="s">
        <v>853</v>
      </c>
      <c r="Q334" t="s">
        <v>9724</v>
      </c>
      <c r="R334" t="s">
        <v>1335</v>
      </c>
      <c r="S334" t="s">
        <v>853</v>
      </c>
      <c r="T334" t="s">
        <v>9742</v>
      </c>
    </row>
    <row r="335" spans="1:20" x14ac:dyDescent="0.3">
      <c r="A335" t="s">
        <v>4907</v>
      </c>
      <c r="B335" t="s">
        <v>4908</v>
      </c>
      <c r="C335" t="s">
        <v>487</v>
      </c>
      <c r="D335" t="s">
        <v>4909</v>
      </c>
      <c r="E335" t="s">
        <v>192</v>
      </c>
      <c r="F335" t="s">
        <v>30</v>
      </c>
      <c r="G335" t="s">
        <v>4910</v>
      </c>
      <c r="H335" t="s">
        <v>4911</v>
      </c>
      <c r="I335" t="s">
        <v>135</v>
      </c>
      <c r="J335" t="s">
        <v>30</v>
      </c>
      <c r="K335" t="s">
        <v>2</v>
      </c>
      <c r="M335" t="s">
        <v>9608</v>
      </c>
      <c r="N335" t="s">
        <v>9613</v>
      </c>
      <c r="P335" t="s">
        <v>125</v>
      </c>
      <c r="Q335" t="s">
        <v>9727</v>
      </c>
      <c r="R335" t="s">
        <v>435</v>
      </c>
      <c r="S335" t="s">
        <v>1178</v>
      </c>
      <c r="T335" t="s">
        <v>9740</v>
      </c>
    </row>
    <row r="336" spans="1:20" x14ac:dyDescent="0.3">
      <c r="A336" t="s">
        <v>4197</v>
      </c>
      <c r="B336" t="s">
        <v>3929</v>
      </c>
      <c r="C336" t="s">
        <v>1093</v>
      </c>
      <c r="D336" t="s">
        <v>2126</v>
      </c>
      <c r="E336" t="s">
        <v>205</v>
      </c>
      <c r="F336" t="s">
        <v>30</v>
      </c>
      <c r="G336" t="s">
        <v>2127</v>
      </c>
      <c r="H336" t="s">
        <v>2128</v>
      </c>
      <c r="I336" t="s">
        <v>135</v>
      </c>
      <c r="J336" t="s">
        <v>30</v>
      </c>
      <c r="K336" t="s">
        <v>2</v>
      </c>
      <c r="M336" t="s">
        <v>9607</v>
      </c>
      <c r="N336" t="s">
        <v>9613</v>
      </c>
      <c r="P336" t="s">
        <v>125</v>
      </c>
      <c r="Q336" t="s">
        <v>9728</v>
      </c>
      <c r="R336" t="s">
        <v>2518</v>
      </c>
      <c r="S336" t="s">
        <v>125</v>
      </c>
      <c r="T336" t="s">
        <v>9743</v>
      </c>
    </row>
    <row r="337" spans="1:20" x14ac:dyDescent="0.3">
      <c r="A337" t="s">
        <v>4463</v>
      </c>
      <c r="B337" t="s">
        <v>4858</v>
      </c>
      <c r="C337" t="s">
        <v>581</v>
      </c>
      <c r="D337" t="s">
        <v>4912</v>
      </c>
      <c r="E337" t="s">
        <v>113</v>
      </c>
      <c r="F337" t="s">
        <v>30</v>
      </c>
      <c r="G337" t="s">
        <v>4913</v>
      </c>
      <c r="H337" t="s">
        <v>4914</v>
      </c>
      <c r="I337" t="s">
        <v>135</v>
      </c>
      <c r="J337" t="s">
        <v>30</v>
      </c>
      <c r="K337" t="s">
        <v>2</v>
      </c>
      <c r="M337" t="s">
        <v>9608</v>
      </c>
      <c r="N337" t="s">
        <v>9613</v>
      </c>
      <c r="P337" t="s">
        <v>125</v>
      </c>
      <c r="Q337" t="s">
        <v>9724</v>
      </c>
      <c r="R337" t="s">
        <v>250</v>
      </c>
      <c r="S337" t="s">
        <v>2518</v>
      </c>
      <c r="T337" t="s">
        <v>9745</v>
      </c>
    </row>
    <row r="338" spans="1:20" x14ac:dyDescent="0.3">
      <c r="A338" t="s">
        <v>4032</v>
      </c>
      <c r="B338" t="s">
        <v>4397</v>
      </c>
      <c r="C338" t="s">
        <v>30</v>
      </c>
      <c r="D338" t="s">
        <v>4915</v>
      </c>
      <c r="E338" t="s">
        <v>113</v>
      </c>
      <c r="F338" t="s">
        <v>30</v>
      </c>
      <c r="G338" t="s">
        <v>4916</v>
      </c>
      <c r="H338" t="s">
        <v>4917</v>
      </c>
      <c r="I338" t="s">
        <v>135</v>
      </c>
      <c r="J338" t="s">
        <v>2628</v>
      </c>
      <c r="K338" t="s">
        <v>5</v>
      </c>
      <c r="M338" t="s">
        <v>9608</v>
      </c>
      <c r="N338" t="s">
        <v>9613</v>
      </c>
      <c r="P338" t="s">
        <v>2518</v>
      </c>
      <c r="Q338" t="s">
        <v>9724</v>
      </c>
      <c r="R338" t="s">
        <v>2628</v>
      </c>
      <c r="S338" t="s">
        <v>125</v>
      </c>
      <c r="T338" t="s">
        <v>9743</v>
      </c>
    </row>
    <row r="339" spans="1:20" x14ac:dyDescent="0.3">
      <c r="A339" t="s">
        <v>4492</v>
      </c>
      <c r="B339" t="s">
        <v>4596</v>
      </c>
      <c r="C339" t="s">
        <v>231</v>
      </c>
      <c r="D339" t="s">
        <v>2553</v>
      </c>
      <c r="E339" t="s">
        <v>215</v>
      </c>
      <c r="F339" t="s">
        <v>30</v>
      </c>
      <c r="G339" t="s">
        <v>2554</v>
      </c>
      <c r="H339" t="s">
        <v>2555</v>
      </c>
      <c r="I339" t="s">
        <v>135</v>
      </c>
      <c r="J339" t="s">
        <v>2628</v>
      </c>
      <c r="K339" t="s">
        <v>5</v>
      </c>
      <c r="M339" t="s">
        <v>9608</v>
      </c>
      <c r="N339" t="s">
        <v>9613</v>
      </c>
      <c r="P339" t="s">
        <v>2518</v>
      </c>
      <c r="Q339" t="s">
        <v>9729</v>
      </c>
      <c r="R339" t="s">
        <v>977</v>
      </c>
      <c r="S339" t="s">
        <v>435</v>
      </c>
      <c r="T339" t="s">
        <v>9739</v>
      </c>
    </row>
    <row r="340" spans="1:20" x14ac:dyDescent="0.3">
      <c r="A340" t="s">
        <v>4097</v>
      </c>
      <c r="B340" t="s">
        <v>4297</v>
      </c>
      <c r="C340" t="s">
        <v>424</v>
      </c>
      <c r="D340" t="s">
        <v>4918</v>
      </c>
      <c r="E340" t="s">
        <v>205</v>
      </c>
      <c r="F340" t="s">
        <v>30</v>
      </c>
      <c r="G340" t="s">
        <v>4919</v>
      </c>
      <c r="H340" t="s">
        <v>4920</v>
      </c>
      <c r="I340" t="s">
        <v>135</v>
      </c>
      <c r="J340" t="s">
        <v>2628</v>
      </c>
      <c r="K340" t="s">
        <v>5</v>
      </c>
      <c r="M340" t="s">
        <v>9608</v>
      </c>
      <c r="N340" t="s">
        <v>9613</v>
      </c>
      <c r="P340" t="s">
        <v>2518</v>
      </c>
      <c r="Q340" t="s">
        <v>9728</v>
      </c>
      <c r="R340" t="s">
        <v>545</v>
      </c>
      <c r="S340" t="s">
        <v>125</v>
      </c>
      <c r="T340" t="s">
        <v>9743</v>
      </c>
    </row>
    <row r="341" spans="1:20" x14ac:dyDescent="0.3">
      <c r="A341" t="s">
        <v>4093</v>
      </c>
      <c r="B341" t="s">
        <v>4297</v>
      </c>
      <c r="C341" t="s">
        <v>85</v>
      </c>
      <c r="D341" t="s">
        <v>4921</v>
      </c>
      <c r="E341" t="s">
        <v>29</v>
      </c>
      <c r="F341" t="s">
        <v>30</v>
      </c>
      <c r="G341" t="s">
        <v>4922</v>
      </c>
      <c r="H341" t="s">
        <v>4923</v>
      </c>
      <c r="I341" t="s">
        <v>135</v>
      </c>
      <c r="J341" t="s">
        <v>333</v>
      </c>
      <c r="K341" t="s">
        <v>4</v>
      </c>
      <c r="M341" t="s">
        <v>9608</v>
      </c>
      <c r="N341" t="s">
        <v>9613</v>
      </c>
      <c r="P341" t="s">
        <v>1178</v>
      </c>
      <c r="Q341" t="s">
        <v>9722</v>
      </c>
      <c r="R341" t="s">
        <v>34</v>
      </c>
      <c r="S341" t="s">
        <v>1178</v>
      </c>
      <c r="T341" t="s">
        <v>9740</v>
      </c>
    </row>
    <row r="342" spans="1:20" x14ac:dyDescent="0.3">
      <c r="A342" t="s">
        <v>4777</v>
      </c>
      <c r="B342" t="s">
        <v>4716</v>
      </c>
      <c r="C342" t="s">
        <v>1623</v>
      </c>
      <c r="D342" t="s">
        <v>4924</v>
      </c>
      <c r="E342" t="s">
        <v>215</v>
      </c>
      <c r="F342" t="s">
        <v>30</v>
      </c>
      <c r="G342" t="s">
        <v>4925</v>
      </c>
      <c r="H342" t="s">
        <v>4926</v>
      </c>
      <c r="I342" t="s">
        <v>135</v>
      </c>
      <c r="J342" t="s">
        <v>333</v>
      </c>
      <c r="K342" t="s">
        <v>4</v>
      </c>
      <c r="M342" t="s">
        <v>9608</v>
      </c>
      <c r="N342" t="s">
        <v>9613</v>
      </c>
      <c r="P342" t="s">
        <v>1178</v>
      </c>
      <c r="Q342" t="s">
        <v>9729</v>
      </c>
      <c r="R342" t="s">
        <v>1129</v>
      </c>
      <c r="S342" t="s">
        <v>435</v>
      </c>
      <c r="T342" t="s">
        <v>9739</v>
      </c>
    </row>
    <row r="343" spans="1:20" x14ac:dyDescent="0.3">
      <c r="A343" t="s">
        <v>4715</v>
      </c>
      <c r="B343" t="s">
        <v>4781</v>
      </c>
      <c r="C343" t="s">
        <v>853</v>
      </c>
      <c r="D343" t="s">
        <v>4927</v>
      </c>
      <c r="E343" t="s">
        <v>240</v>
      </c>
      <c r="F343" t="s">
        <v>30</v>
      </c>
      <c r="G343" t="s">
        <v>4928</v>
      </c>
      <c r="H343" t="s">
        <v>4929</v>
      </c>
      <c r="I343" t="s">
        <v>135</v>
      </c>
      <c r="J343" t="s">
        <v>333</v>
      </c>
      <c r="K343" t="s">
        <v>4</v>
      </c>
      <c r="M343" t="s">
        <v>9608</v>
      </c>
      <c r="N343" t="s">
        <v>9613</v>
      </c>
      <c r="P343" t="s">
        <v>1178</v>
      </c>
      <c r="Q343" t="s">
        <v>9730</v>
      </c>
      <c r="R343" t="s">
        <v>92</v>
      </c>
      <c r="S343" t="s">
        <v>51</v>
      </c>
      <c r="T343" t="s">
        <v>9744</v>
      </c>
    </row>
    <row r="344" spans="1:20" x14ac:dyDescent="0.3">
      <c r="A344" t="s">
        <v>4930</v>
      </c>
      <c r="B344" t="s">
        <v>2375</v>
      </c>
      <c r="C344" t="s">
        <v>435</v>
      </c>
      <c r="D344" t="s">
        <v>3783</v>
      </c>
      <c r="E344" t="s">
        <v>275</v>
      </c>
      <c r="F344" t="s">
        <v>30</v>
      </c>
      <c r="G344" t="s">
        <v>4931</v>
      </c>
      <c r="H344" t="s">
        <v>4932</v>
      </c>
      <c r="I344" t="s">
        <v>135</v>
      </c>
      <c r="J344" t="s">
        <v>333</v>
      </c>
      <c r="K344" t="s">
        <v>4</v>
      </c>
      <c r="M344" t="s">
        <v>9608</v>
      </c>
      <c r="N344" t="s">
        <v>9613</v>
      </c>
      <c r="P344" t="s">
        <v>1178</v>
      </c>
      <c r="Q344" t="s">
        <v>9731</v>
      </c>
      <c r="R344" t="s">
        <v>545</v>
      </c>
      <c r="S344" t="s">
        <v>435</v>
      </c>
      <c r="T344" t="s">
        <v>9739</v>
      </c>
    </row>
    <row r="345" spans="1:20" x14ac:dyDescent="0.3">
      <c r="A345" t="s">
        <v>2184</v>
      </c>
      <c r="B345" t="s">
        <v>278</v>
      </c>
      <c r="C345" t="s">
        <v>722</v>
      </c>
      <c r="D345" t="s">
        <v>2185</v>
      </c>
      <c r="E345" t="s">
        <v>29</v>
      </c>
      <c r="F345" t="s">
        <v>30</v>
      </c>
      <c r="G345" t="s">
        <v>2186</v>
      </c>
      <c r="H345" t="s">
        <v>2187</v>
      </c>
      <c r="I345" t="s">
        <v>135</v>
      </c>
      <c r="J345" t="s">
        <v>34</v>
      </c>
      <c r="K345" t="s">
        <v>7</v>
      </c>
      <c r="M345" t="s">
        <v>9607</v>
      </c>
      <c r="N345" t="s">
        <v>9633</v>
      </c>
      <c r="P345" t="s">
        <v>2518</v>
      </c>
      <c r="Q345" t="s">
        <v>9722</v>
      </c>
      <c r="R345" t="s">
        <v>853</v>
      </c>
      <c r="S345" t="s">
        <v>435</v>
      </c>
      <c r="T345" t="s">
        <v>9739</v>
      </c>
    </row>
    <row r="346" spans="1:20" x14ac:dyDescent="0.3">
      <c r="A346" t="s">
        <v>2188</v>
      </c>
      <c r="B346" t="s">
        <v>136</v>
      </c>
      <c r="C346" t="s">
        <v>111</v>
      </c>
      <c r="D346" t="s">
        <v>2189</v>
      </c>
      <c r="E346" t="s">
        <v>240</v>
      </c>
      <c r="F346" t="s">
        <v>30</v>
      </c>
      <c r="G346" t="s">
        <v>2190</v>
      </c>
      <c r="H346" t="s">
        <v>2191</v>
      </c>
      <c r="I346" t="s">
        <v>135</v>
      </c>
      <c r="J346" t="s">
        <v>34</v>
      </c>
      <c r="K346" t="s">
        <v>7</v>
      </c>
      <c r="M346" t="s">
        <v>9608</v>
      </c>
      <c r="N346" t="s">
        <v>9613</v>
      </c>
      <c r="P346" t="s">
        <v>2518</v>
      </c>
      <c r="Q346" t="s">
        <v>9730</v>
      </c>
      <c r="R346" t="s">
        <v>125</v>
      </c>
      <c r="S346" t="s">
        <v>51</v>
      </c>
      <c r="T346" t="s">
        <v>9744</v>
      </c>
    </row>
    <row r="347" spans="1:20" x14ac:dyDescent="0.3">
      <c r="A347" t="s">
        <v>278</v>
      </c>
      <c r="B347" t="s">
        <v>1927</v>
      </c>
      <c r="C347" t="s">
        <v>356</v>
      </c>
      <c r="D347" t="s">
        <v>2192</v>
      </c>
      <c r="E347" t="s">
        <v>275</v>
      </c>
      <c r="F347" t="s">
        <v>30</v>
      </c>
      <c r="G347" t="s">
        <v>2193</v>
      </c>
      <c r="H347" t="s">
        <v>2194</v>
      </c>
      <c r="I347" t="s">
        <v>135</v>
      </c>
      <c r="J347" t="s">
        <v>34</v>
      </c>
      <c r="K347" t="s">
        <v>7</v>
      </c>
      <c r="M347" t="s">
        <v>9607</v>
      </c>
      <c r="N347" t="s">
        <v>9613</v>
      </c>
      <c r="P347" t="s">
        <v>2518</v>
      </c>
      <c r="Q347" t="s">
        <v>9731</v>
      </c>
      <c r="R347" t="s">
        <v>92</v>
      </c>
      <c r="S347" t="s">
        <v>853</v>
      </c>
      <c r="T347" t="s">
        <v>9742</v>
      </c>
    </row>
    <row r="348" spans="1:20" x14ac:dyDescent="0.3">
      <c r="A348" t="s">
        <v>137</v>
      </c>
      <c r="B348" t="s">
        <v>4933</v>
      </c>
      <c r="C348" t="s">
        <v>37</v>
      </c>
      <c r="D348" t="s">
        <v>4934</v>
      </c>
      <c r="E348" t="s">
        <v>192</v>
      </c>
      <c r="F348" t="s">
        <v>30</v>
      </c>
      <c r="G348" t="s">
        <v>4935</v>
      </c>
      <c r="H348" t="s">
        <v>4936</v>
      </c>
      <c r="I348" t="s">
        <v>135</v>
      </c>
      <c r="J348" t="s">
        <v>2910</v>
      </c>
      <c r="K348" t="s">
        <v>3</v>
      </c>
      <c r="M348" t="s">
        <v>9608</v>
      </c>
      <c r="N348" t="s">
        <v>9613</v>
      </c>
      <c r="P348" t="s">
        <v>853</v>
      </c>
      <c r="Q348" t="s">
        <v>9727</v>
      </c>
      <c r="R348" t="s">
        <v>85</v>
      </c>
      <c r="S348" t="s">
        <v>853</v>
      </c>
      <c r="T348" t="s">
        <v>9742</v>
      </c>
    </row>
    <row r="349" spans="1:20" x14ac:dyDescent="0.3">
      <c r="A349" t="s">
        <v>4143</v>
      </c>
      <c r="B349" t="s">
        <v>4148</v>
      </c>
      <c r="C349" t="s">
        <v>722</v>
      </c>
      <c r="D349" t="s">
        <v>4937</v>
      </c>
      <c r="E349" t="s">
        <v>185</v>
      </c>
      <c r="F349" t="s">
        <v>30</v>
      </c>
      <c r="G349" t="s">
        <v>4938</v>
      </c>
      <c r="H349" t="s">
        <v>4939</v>
      </c>
      <c r="I349" t="s">
        <v>135</v>
      </c>
      <c r="J349" t="s">
        <v>435</v>
      </c>
      <c r="K349" t="s">
        <v>12</v>
      </c>
      <c r="M349" t="s">
        <v>9607</v>
      </c>
      <c r="N349" t="s">
        <v>9613</v>
      </c>
      <c r="P349" t="s">
        <v>2518</v>
      </c>
      <c r="Q349" t="s">
        <v>9726</v>
      </c>
      <c r="R349" t="s">
        <v>1335</v>
      </c>
      <c r="S349" t="s">
        <v>435</v>
      </c>
      <c r="T349" t="s">
        <v>9739</v>
      </c>
    </row>
    <row r="350" spans="1:20" x14ac:dyDescent="0.3">
      <c r="A350" t="s">
        <v>4940</v>
      </c>
      <c r="B350" t="s">
        <v>4539</v>
      </c>
      <c r="C350" t="s">
        <v>238</v>
      </c>
      <c r="D350" t="s">
        <v>4941</v>
      </c>
      <c r="E350" t="s">
        <v>192</v>
      </c>
      <c r="F350" t="s">
        <v>30</v>
      </c>
      <c r="G350" t="s">
        <v>4942</v>
      </c>
      <c r="H350" t="s">
        <v>4943</v>
      </c>
      <c r="I350" t="s">
        <v>135</v>
      </c>
      <c r="J350" t="s">
        <v>85</v>
      </c>
      <c r="K350" t="s">
        <v>11</v>
      </c>
      <c r="M350" t="s">
        <v>9608</v>
      </c>
      <c r="N350" t="s">
        <v>9613</v>
      </c>
      <c r="P350" t="s">
        <v>1178</v>
      </c>
      <c r="Q350" t="s">
        <v>9727</v>
      </c>
      <c r="R350" t="s">
        <v>2628</v>
      </c>
      <c r="S350" t="s">
        <v>85</v>
      </c>
      <c r="T350" t="s">
        <v>9741</v>
      </c>
    </row>
    <row r="351" spans="1:20" x14ac:dyDescent="0.3">
      <c r="A351" t="s">
        <v>4527</v>
      </c>
      <c r="B351" t="s">
        <v>4701</v>
      </c>
      <c r="C351" t="s">
        <v>79</v>
      </c>
      <c r="D351" t="s">
        <v>4944</v>
      </c>
      <c r="E351" t="s">
        <v>192</v>
      </c>
      <c r="F351" t="s">
        <v>30</v>
      </c>
      <c r="G351" t="s">
        <v>4945</v>
      </c>
      <c r="H351" t="s">
        <v>4946</v>
      </c>
      <c r="I351" t="s">
        <v>135</v>
      </c>
      <c r="J351" t="s">
        <v>30</v>
      </c>
      <c r="K351" t="s">
        <v>2</v>
      </c>
      <c r="M351" t="s">
        <v>9608</v>
      </c>
      <c r="N351" t="s">
        <v>9613</v>
      </c>
      <c r="P351" t="s">
        <v>125</v>
      </c>
      <c r="Q351" t="s">
        <v>9727</v>
      </c>
      <c r="R351" t="s">
        <v>280</v>
      </c>
      <c r="S351" t="s">
        <v>435</v>
      </c>
      <c r="T351" t="s">
        <v>9739</v>
      </c>
    </row>
    <row r="352" spans="1:20" x14ac:dyDescent="0.3">
      <c r="A352" t="s">
        <v>3874</v>
      </c>
      <c r="B352" t="s">
        <v>3856</v>
      </c>
      <c r="C352" t="s">
        <v>1500</v>
      </c>
      <c r="D352" t="s">
        <v>4947</v>
      </c>
      <c r="E352" t="s">
        <v>113</v>
      </c>
      <c r="F352" t="s">
        <v>30</v>
      </c>
      <c r="G352" t="s">
        <v>4948</v>
      </c>
      <c r="H352" t="s">
        <v>4949</v>
      </c>
      <c r="I352" t="s">
        <v>135</v>
      </c>
      <c r="J352" t="s">
        <v>85</v>
      </c>
      <c r="K352" t="s">
        <v>11</v>
      </c>
      <c r="M352" t="s">
        <v>9607</v>
      </c>
      <c r="N352" t="s">
        <v>9613</v>
      </c>
      <c r="P352" t="s">
        <v>1178</v>
      </c>
      <c r="Q352" t="s">
        <v>9724</v>
      </c>
      <c r="R352" t="s">
        <v>515</v>
      </c>
      <c r="S352" t="s">
        <v>2518</v>
      </c>
      <c r="T352" t="s">
        <v>9745</v>
      </c>
    </row>
    <row r="353" spans="1:20" x14ac:dyDescent="0.3">
      <c r="A353" t="s">
        <v>4514</v>
      </c>
      <c r="B353" t="s">
        <v>4139</v>
      </c>
      <c r="C353" t="s">
        <v>138</v>
      </c>
      <c r="D353" t="s">
        <v>3364</v>
      </c>
      <c r="E353" t="s">
        <v>205</v>
      </c>
      <c r="F353" t="s">
        <v>30</v>
      </c>
      <c r="G353" t="s">
        <v>3365</v>
      </c>
      <c r="H353" t="s">
        <v>3366</v>
      </c>
      <c r="I353" t="s">
        <v>135</v>
      </c>
      <c r="J353" t="s">
        <v>85</v>
      </c>
      <c r="K353" t="s">
        <v>11</v>
      </c>
      <c r="M353" t="s">
        <v>9608</v>
      </c>
      <c r="N353" t="s">
        <v>9613</v>
      </c>
      <c r="P353" t="s">
        <v>1178</v>
      </c>
      <c r="Q353" t="s">
        <v>9728</v>
      </c>
      <c r="R353" t="s">
        <v>280</v>
      </c>
      <c r="S353" t="s">
        <v>853</v>
      </c>
      <c r="T353" t="s">
        <v>9742</v>
      </c>
    </row>
    <row r="354" spans="1:20" x14ac:dyDescent="0.3">
      <c r="A354" t="s">
        <v>4819</v>
      </c>
      <c r="B354" t="s">
        <v>4144</v>
      </c>
      <c r="C354" t="s">
        <v>405</v>
      </c>
      <c r="D354" t="s">
        <v>4950</v>
      </c>
      <c r="E354" t="s">
        <v>113</v>
      </c>
      <c r="F354" t="s">
        <v>30</v>
      </c>
      <c r="G354" t="s">
        <v>4951</v>
      </c>
      <c r="H354" t="s">
        <v>4952</v>
      </c>
      <c r="I354" t="s">
        <v>135</v>
      </c>
      <c r="J354" t="s">
        <v>435</v>
      </c>
      <c r="K354" t="s">
        <v>12</v>
      </c>
      <c r="M354" t="s">
        <v>9608</v>
      </c>
      <c r="N354" t="s">
        <v>9613</v>
      </c>
      <c r="P354" t="s">
        <v>2518</v>
      </c>
      <c r="Q354" t="s">
        <v>9724</v>
      </c>
      <c r="R354" t="s">
        <v>118</v>
      </c>
      <c r="S354" t="s">
        <v>1178</v>
      </c>
      <c r="T354" t="s">
        <v>9740</v>
      </c>
    </row>
    <row r="355" spans="1:20" x14ac:dyDescent="0.3">
      <c r="A355" t="s">
        <v>4552</v>
      </c>
      <c r="B355" t="s">
        <v>4159</v>
      </c>
      <c r="C355" t="s">
        <v>1240</v>
      </c>
      <c r="D355" t="s">
        <v>4953</v>
      </c>
      <c r="E355" t="s">
        <v>205</v>
      </c>
      <c r="F355" t="s">
        <v>30</v>
      </c>
      <c r="G355" t="s">
        <v>4954</v>
      </c>
      <c r="H355" t="s">
        <v>4955</v>
      </c>
      <c r="I355" t="s">
        <v>135</v>
      </c>
      <c r="J355" t="s">
        <v>51</v>
      </c>
      <c r="K355" t="s">
        <v>8</v>
      </c>
      <c r="M355" t="s">
        <v>9608</v>
      </c>
      <c r="N355" t="s">
        <v>9613</v>
      </c>
      <c r="P355" t="s">
        <v>1178</v>
      </c>
      <c r="Q355" t="s">
        <v>9728</v>
      </c>
      <c r="R355" t="s">
        <v>853</v>
      </c>
      <c r="S355" t="s">
        <v>435</v>
      </c>
      <c r="T355" t="s">
        <v>9739</v>
      </c>
    </row>
    <row r="356" spans="1:20" x14ac:dyDescent="0.3">
      <c r="A356" t="s">
        <v>4504</v>
      </c>
      <c r="B356" t="s">
        <v>4037</v>
      </c>
      <c r="C356" t="s">
        <v>64</v>
      </c>
      <c r="D356" t="s">
        <v>4956</v>
      </c>
      <c r="E356" t="s">
        <v>275</v>
      </c>
      <c r="F356" t="s">
        <v>30</v>
      </c>
      <c r="G356" t="s">
        <v>4957</v>
      </c>
      <c r="H356" t="s">
        <v>4958</v>
      </c>
      <c r="I356" t="s">
        <v>135</v>
      </c>
      <c r="J356" t="s">
        <v>1178</v>
      </c>
      <c r="K356" t="s">
        <v>10</v>
      </c>
      <c r="M356" t="s">
        <v>9608</v>
      </c>
      <c r="N356" t="s">
        <v>9613</v>
      </c>
      <c r="P356" t="s">
        <v>2518</v>
      </c>
      <c r="Q356" t="s">
        <v>9731</v>
      </c>
      <c r="R356" t="s">
        <v>118</v>
      </c>
      <c r="S356" t="s">
        <v>85</v>
      </c>
      <c r="T356" t="s">
        <v>9741</v>
      </c>
    </row>
    <row r="357" spans="1:20" x14ac:dyDescent="0.3">
      <c r="A357" t="s">
        <v>4177</v>
      </c>
      <c r="B357" t="s">
        <v>4570</v>
      </c>
      <c r="C357" t="s">
        <v>1335</v>
      </c>
      <c r="D357" t="s">
        <v>4959</v>
      </c>
      <c r="E357" t="s">
        <v>185</v>
      </c>
      <c r="F357" t="s">
        <v>30</v>
      </c>
      <c r="G357" t="s">
        <v>4960</v>
      </c>
      <c r="H357" t="s">
        <v>4961</v>
      </c>
      <c r="I357" t="s">
        <v>135</v>
      </c>
      <c r="J357" t="s">
        <v>2518</v>
      </c>
      <c r="K357" t="s">
        <v>9</v>
      </c>
      <c r="M357" t="s">
        <v>9608</v>
      </c>
      <c r="N357" t="s">
        <v>9613</v>
      </c>
      <c r="P357" t="s">
        <v>2518</v>
      </c>
      <c r="Q357" t="s">
        <v>9726</v>
      </c>
      <c r="R357" t="s">
        <v>51</v>
      </c>
      <c r="S357" t="s">
        <v>1178</v>
      </c>
      <c r="T357" t="s">
        <v>9740</v>
      </c>
    </row>
    <row r="358" spans="1:20" x14ac:dyDescent="0.3">
      <c r="A358" t="s">
        <v>4659</v>
      </c>
      <c r="B358" t="s">
        <v>3921</v>
      </c>
      <c r="C358" t="s">
        <v>238</v>
      </c>
      <c r="D358" t="s">
        <v>4962</v>
      </c>
      <c r="E358" t="s">
        <v>29</v>
      </c>
      <c r="F358" t="s">
        <v>30</v>
      </c>
      <c r="G358" t="s">
        <v>4963</v>
      </c>
      <c r="H358" t="s">
        <v>4964</v>
      </c>
      <c r="I358" t="s">
        <v>135</v>
      </c>
      <c r="J358" t="s">
        <v>2518</v>
      </c>
      <c r="K358" t="s">
        <v>9</v>
      </c>
      <c r="M358" t="s">
        <v>9608</v>
      </c>
      <c r="N358" t="s">
        <v>9613</v>
      </c>
      <c r="P358" t="s">
        <v>2518</v>
      </c>
      <c r="Q358" t="s">
        <v>9722</v>
      </c>
      <c r="R358" t="s">
        <v>118</v>
      </c>
      <c r="S358" t="s">
        <v>51</v>
      </c>
      <c r="T358" t="s">
        <v>9744</v>
      </c>
    </row>
    <row r="359" spans="1:20" x14ac:dyDescent="0.3">
      <c r="A359" t="s">
        <v>4586</v>
      </c>
      <c r="B359" t="s">
        <v>3941</v>
      </c>
      <c r="C359" t="s">
        <v>37</v>
      </c>
      <c r="D359" t="s">
        <v>4965</v>
      </c>
      <c r="E359" t="s">
        <v>73</v>
      </c>
      <c r="F359" t="s">
        <v>30</v>
      </c>
      <c r="G359" t="s">
        <v>4966</v>
      </c>
      <c r="H359" t="s">
        <v>4967</v>
      </c>
      <c r="I359" t="s">
        <v>135</v>
      </c>
      <c r="J359" t="s">
        <v>30</v>
      </c>
      <c r="K359" t="s">
        <v>2</v>
      </c>
      <c r="M359" t="s">
        <v>9608</v>
      </c>
      <c r="N359" t="s">
        <v>9613</v>
      </c>
      <c r="P359" t="s">
        <v>125</v>
      </c>
      <c r="Q359" t="s">
        <v>9723</v>
      </c>
      <c r="R359" t="s">
        <v>977</v>
      </c>
      <c r="S359" t="s">
        <v>853</v>
      </c>
      <c r="T359" t="s">
        <v>9742</v>
      </c>
    </row>
    <row r="360" spans="1:20" x14ac:dyDescent="0.3">
      <c r="A360" t="s">
        <v>3934</v>
      </c>
      <c r="B360" t="s">
        <v>4467</v>
      </c>
      <c r="C360" t="s">
        <v>372</v>
      </c>
      <c r="D360" t="s">
        <v>4968</v>
      </c>
      <c r="E360" t="s">
        <v>240</v>
      </c>
      <c r="F360" t="s">
        <v>30</v>
      </c>
      <c r="G360" t="s">
        <v>4969</v>
      </c>
      <c r="H360" t="s">
        <v>4970</v>
      </c>
      <c r="I360" t="s">
        <v>135</v>
      </c>
      <c r="J360" t="s">
        <v>30</v>
      </c>
      <c r="K360" t="s">
        <v>2</v>
      </c>
      <c r="M360" t="s">
        <v>9608</v>
      </c>
      <c r="N360" t="s">
        <v>9613</v>
      </c>
      <c r="P360" t="s">
        <v>125</v>
      </c>
      <c r="Q360" t="s">
        <v>9730</v>
      </c>
      <c r="R360" t="s">
        <v>197</v>
      </c>
      <c r="S360" t="s">
        <v>125</v>
      </c>
      <c r="T360" t="s">
        <v>9743</v>
      </c>
    </row>
    <row r="361" spans="1:20" x14ac:dyDescent="0.3">
      <c r="A361" t="s">
        <v>4098</v>
      </c>
      <c r="B361" t="s">
        <v>4297</v>
      </c>
      <c r="C361" t="s">
        <v>164</v>
      </c>
      <c r="D361" t="s">
        <v>2104</v>
      </c>
      <c r="E361" t="s">
        <v>215</v>
      </c>
      <c r="F361" t="s">
        <v>30</v>
      </c>
      <c r="G361" t="s">
        <v>2105</v>
      </c>
      <c r="H361" t="s">
        <v>2106</v>
      </c>
      <c r="I361" t="s">
        <v>135</v>
      </c>
      <c r="J361" t="s">
        <v>333</v>
      </c>
      <c r="K361" t="s">
        <v>4</v>
      </c>
      <c r="M361" t="s">
        <v>9607</v>
      </c>
      <c r="N361" t="s">
        <v>9613</v>
      </c>
      <c r="P361" t="s">
        <v>1178</v>
      </c>
      <c r="Q361" t="s">
        <v>9729</v>
      </c>
      <c r="R361" t="s">
        <v>51</v>
      </c>
      <c r="S361" t="s">
        <v>51</v>
      </c>
      <c r="T361" t="s">
        <v>9744</v>
      </c>
    </row>
    <row r="362" spans="1:20" x14ac:dyDescent="0.3">
      <c r="A362" t="s">
        <v>3846</v>
      </c>
      <c r="B362" t="s">
        <v>4715</v>
      </c>
      <c r="C362" t="s">
        <v>170</v>
      </c>
      <c r="D362" t="s">
        <v>4971</v>
      </c>
      <c r="E362" t="s">
        <v>73</v>
      </c>
      <c r="F362" t="s">
        <v>30</v>
      </c>
      <c r="G362" t="s">
        <v>4972</v>
      </c>
      <c r="H362" t="s">
        <v>4973</v>
      </c>
      <c r="I362" t="s">
        <v>135</v>
      </c>
      <c r="J362" t="s">
        <v>333</v>
      </c>
      <c r="K362" t="s">
        <v>4</v>
      </c>
      <c r="M362" t="s">
        <v>9608</v>
      </c>
      <c r="N362" t="s">
        <v>9613</v>
      </c>
      <c r="P362" t="s">
        <v>1178</v>
      </c>
      <c r="Q362" t="s">
        <v>9723</v>
      </c>
      <c r="R362" t="s">
        <v>853</v>
      </c>
      <c r="S362" t="s">
        <v>853</v>
      </c>
      <c r="T362" t="s">
        <v>9742</v>
      </c>
    </row>
    <row r="363" spans="1:20" x14ac:dyDescent="0.3">
      <c r="A363" t="s">
        <v>4974</v>
      </c>
      <c r="B363" t="s">
        <v>4930</v>
      </c>
      <c r="C363" t="s">
        <v>560</v>
      </c>
      <c r="D363" t="s">
        <v>2369</v>
      </c>
      <c r="E363" t="s">
        <v>205</v>
      </c>
      <c r="F363" t="s">
        <v>30</v>
      </c>
      <c r="G363" t="s">
        <v>2370</v>
      </c>
      <c r="H363" t="s">
        <v>2371</v>
      </c>
      <c r="I363" t="s">
        <v>135</v>
      </c>
      <c r="J363" t="s">
        <v>333</v>
      </c>
      <c r="K363" t="s">
        <v>4</v>
      </c>
      <c r="M363" t="s">
        <v>9607</v>
      </c>
      <c r="N363" t="s">
        <v>9613</v>
      </c>
      <c r="P363" t="s">
        <v>1178</v>
      </c>
      <c r="Q363" t="s">
        <v>9728</v>
      </c>
      <c r="R363" t="s">
        <v>1335</v>
      </c>
      <c r="S363" t="s">
        <v>125</v>
      </c>
      <c r="T363" t="s">
        <v>9743</v>
      </c>
    </row>
    <row r="364" spans="1:20" x14ac:dyDescent="0.3">
      <c r="A364" t="s">
        <v>129</v>
      </c>
      <c r="B364" t="s">
        <v>2375</v>
      </c>
      <c r="C364" t="s">
        <v>333</v>
      </c>
      <c r="D364" t="s">
        <v>2376</v>
      </c>
      <c r="E364" t="s">
        <v>275</v>
      </c>
      <c r="F364" t="s">
        <v>30</v>
      </c>
      <c r="G364" t="s">
        <v>2377</v>
      </c>
      <c r="H364" t="s">
        <v>2378</v>
      </c>
      <c r="I364" t="s">
        <v>135</v>
      </c>
      <c r="J364" t="s">
        <v>34</v>
      </c>
      <c r="K364" t="s">
        <v>7</v>
      </c>
      <c r="M364" t="s">
        <v>9608</v>
      </c>
      <c r="N364" t="s">
        <v>9613</v>
      </c>
      <c r="P364" t="s">
        <v>2518</v>
      </c>
      <c r="Q364" t="s">
        <v>9731</v>
      </c>
      <c r="R364" t="s">
        <v>1178</v>
      </c>
      <c r="S364" t="s">
        <v>125</v>
      </c>
      <c r="T364" t="s">
        <v>9743</v>
      </c>
    </row>
    <row r="365" spans="1:20" x14ac:dyDescent="0.3">
      <c r="A365" t="s">
        <v>2379</v>
      </c>
      <c r="B365" t="s">
        <v>2380</v>
      </c>
      <c r="C365" t="s">
        <v>627</v>
      </c>
      <c r="D365" t="s">
        <v>2381</v>
      </c>
      <c r="E365" t="s">
        <v>275</v>
      </c>
      <c r="F365" t="s">
        <v>30</v>
      </c>
      <c r="G365" t="s">
        <v>2382</v>
      </c>
      <c r="H365" t="s">
        <v>2383</v>
      </c>
      <c r="I365" t="s">
        <v>135</v>
      </c>
      <c r="J365" t="s">
        <v>34</v>
      </c>
      <c r="K365" t="s">
        <v>7</v>
      </c>
      <c r="M365" t="s">
        <v>9608</v>
      </c>
      <c r="N365" t="s">
        <v>9613</v>
      </c>
      <c r="P365" t="s">
        <v>2518</v>
      </c>
      <c r="Q365" t="s">
        <v>9731</v>
      </c>
      <c r="R365" t="s">
        <v>545</v>
      </c>
      <c r="S365" t="s">
        <v>2518</v>
      </c>
      <c r="T365" t="s">
        <v>9745</v>
      </c>
    </row>
    <row r="366" spans="1:20" x14ac:dyDescent="0.3">
      <c r="A366" t="s">
        <v>4531</v>
      </c>
      <c r="B366" t="s">
        <v>4933</v>
      </c>
      <c r="C366" t="s">
        <v>1303</v>
      </c>
      <c r="D366" t="s">
        <v>4975</v>
      </c>
      <c r="E366" t="s">
        <v>29</v>
      </c>
      <c r="F366" t="s">
        <v>30</v>
      </c>
      <c r="G366" t="s">
        <v>4976</v>
      </c>
      <c r="H366" t="s">
        <v>4977</v>
      </c>
      <c r="I366" t="s">
        <v>135</v>
      </c>
      <c r="J366" t="s">
        <v>2910</v>
      </c>
      <c r="K366" t="s">
        <v>3</v>
      </c>
      <c r="M366" t="s">
        <v>9608</v>
      </c>
      <c r="N366" t="s">
        <v>9613</v>
      </c>
      <c r="P366" t="s">
        <v>853</v>
      </c>
      <c r="Q366" t="s">
        <v>9722</v>
      </c>
      <c r="R366" t="s">
        <v>1335</v>
      </c>
      <c r="S366" t="s">
        <v>2518</v>
      </c>
      <c r="T366" t="s">
        <v>9745</v>
      </c>
    </row>
    <row r="367" spans="1:20" x14ac:dyDescent="0.3">
      <c r="A367" t="s">
        <v>4978</v>
      </c>
      <c r="B367" t="s">
        <v>4622</v>
      </c>
      <c r="C367" t="s">
        <v>27</v>
      </c>
      <c r="D367" t="s">
        <v>4979</v>
      </c>
      <c r="E367" t="s">
        <v>113</v>
      </c>
      <c r="F367" t="s">
        <v>30</v>
      </c>
      <c r="G367" t="s">
        <v>4980</v>
      </c>
      <c r="H367" t="s">
        <v>4981</v>
      </c>
      <c r="I367" t="s">
        <v>135</v>
      </c>
      <c r="J367" t="s">
        <v>2910</v>
      </c>
      <c r="K367" t="s">
        <v>3</v>
      </c>
      <c r="M367" t="s">
        <v>9607</v>
      </c>
      <c r="N367" t="s">
        <v>9613</v>
      </c>
      <c r="P367" t="s">
        <v>853</v>
      </c>
      <c r="Q367" t="s">
        <v>9724</v>
      </c>
      <c r="R367" t="s">
        <v>280</v>
      </c>
      <c r="S367" t="s">
        <v>2518</v>
      </c>
      <c r="T367" t="s">
        <v>9745</v>
      </c>
    </row>
    <row r="368" spans="1:20" x14ac:dyDescent="0.3">
      <c r="A368" t="s">
        <v>4873</v>
      </c>
      <c r="B368" t="s">
        <v>3866</v>
      </c>
      <c r="C368" t="s">
        <v>300</v>
      </c>
      <c r="D368" t="s">
        <v>4982</v>
      </c>
      <c r="E368" t="s">
        <v>113</v>
      </c>
      <c r="F368" t="s">
        <v>30</v>
      </c>
      <c r="G368" t="s">
        <v>4983</v>
      </c>
      <c r="H368" t="s">
        <v>4984</v>
      </c>
      <c r="I368" t="s">
        <v>135</v>
      </c>
      <c r="J368" t="s">
        <v>85</v>
      </c>
      <c r="K368" t="s">
        <v>11</v>
      </c>
      <c r="M368" t="s">
        <v>9608</v>
      </c>
      <c r="N368" t="s">
        <v>9613</v>
      </c>
      <c r="P368" t="s">
        <v>1178</v>
      </c>
      <c r="Q368" t="s">
        <v>9724</v>
      </c>
      <c r="R368" t="s">
        <v>2518</v>
      </c>
      <c r="S368" t="s">
        <v>1178</v>
      </c>
      <c r="T368" t="s">
        <v>9740</v>
      </c>
    </row>
    <row r="369" spans="1:20" x14ac:dyDescent="0.3">
      <c r="A369" t="s">
        <v>3955</v>
      </c>
      <c r="B369" t="s">
        <v>4727</v>
      </c>
      <c r="C369" t="s">
        <v>203</v>
      </c>
      <c r="D369" t="s">
        <v>4985</v>
      </c>
      <c r="E369" t="s">
        <v>29</v>
      </c>
      <c r="F369" t="s">
        <v>30</v>
      </c>
      <c r="G369" t="s">
        <v>4986</v>
      </c>
      <c r="H369" t="s">
        <v>4987</v>
      </c>
      <c r="I369" t="s">
        <v>135</v>
      </c>
      <c r="J369" t="s">
        <v>85</v>
      </c>
      <c r="K369" t="s">
        <v>11</v>
      </c>
      <c r="M369" t="s">
        <v>9607</v>
      </c>
      <c r="N369" t="s">
        <v>9659</v>
      </c>
      <c r="P369" t="s">
        <v>1178</v>
      </c>
      <c r="Q369" t="s">
        <v>9722</v>
      </c>
      <c r="R369" t="s">
        <v>250</v>
      </c>
      <c r="S369" t="s">
        <v>435</v>
      </c>
      <c r="T369" t="s">
        <v>9739</v>
      </c>
    </row>
    <row r="370" spans="1:20" x14ac:dyDescent="0.3">
      <c r="A370" t="s">
        <v>3856</v>
      </c>
      <c r="B370" t="s">
        <v>4988</v>
      </c>
      <c r="C370" t="s">
        <v>1694</v>
      </c>
      <c r="D370" t="s">
        <v>4989</v>
      </c>
      <c r="E370" t="s">
        <v>185</v>
      </c>
      <c r="F370" t="s">
        <v>30</v>
      </c>
      <c r="G370" t="s">
        <v>4990</v>
      </c>
      <c r="H370" t="s">
        <v>4991</v>
      </c>
      <c r="I370" t="s">
        <v>135</v>
      </c>
      <c r="J370" t="s">
        <v>435</v>
      </c>
      <c r="K370" t="s">
        <v>12</v>
      </c>
      <c r="M370" t="s">
        <v>9608</v>
      </c>
      <c r="N370" t="s">
        <v>9613</v>
      </c>
      <c r="P370" t="s">
        <v>2518</v>
      </c>
      <c r="Q370" t="s">
        <v>9726</v>
      </c>
      <c r="R370" t="s">
        <v>1178</v>
      </c>
      <c r="S370" t="s">
        <v>853</v>
      </c>
      <c r="T370" t="s">
        <v>9742</v>
      </c>
    </row>
    <row r="371" spans="1:20" x14ac:dyDescent="0.3">
      <c r="A371" t="s">
        <v>4727</v>
      </c>
      <c r="B371" t="s">
        <v>3883</v>
      </c>
      <c r="C371" t="s">
        <v>209</v>
      </c>
      <c r="D371" t="s">
        <v>4992</v>
      </c>
      <c r="E371" t="s">
        <v>275</v>
      </c>
      <c r="F371" t="s">
        <v>30</v>
      </c>
      <c r="G371" t="s">
        <v>4993</v>
      </c>
      <c r="H371" t="s">
        <v>4994</v>
      </c>
      <c r="I371" t="s">
        <v>135</v>
      </c>
      <c r="J371" t="s">
        <v>435</v>
      </c>
      <c r="K371" t="s">
        <v>12</v>
      </c>
      <c r="M371" t="s">
        <v>9608</v>
      </c>
      <c r="N371" t="s">
        <v>9613</v>
      </c>
      <c r="P371" t="s">
        <v>2518</v>
      </c>
      <c r="Q371" t="s">
        <v>9731</v>
      </c>
      <c r="R371" t="s">
        <v>92</v>
      </c>
      <c r="S371" t="s">
        <v>2518</v>
      </c>
      <c r="T371" t="s">
        <v>9745</v>
      </c>
    </row>
    <row r="372" spans="1:20" x14ac:dyDescent="0.3">
      <c r="A372" t="s">
        <v>4158</v>
      </c>
      <c r="B372" t="s">
        <v>4417</v>
      </c>
      <c r="C372" t="s">
        <v>64</v>
      </c>
      <c r="D372" t="s">
        <v>4995</v>
      </c>
      <c r="E372" t="s">
        <v>275</v>
      </c>
      <c r="F372" t="s">
        <v>30</v>
      </c>
      <c r="G372" t="s">
        <v>4996</v>
      </c>
      <c r="H372" t="s">
        <v>4997</v>
      </c>
      <c r="I372" t="s">
        <v>135</v>
      </c>
      <c r="J372" t="s">
        <v>51</v>
      </c>
      <c r="K372" t="s">
        <v>8</v>
      </c>
      <c r="M372" t="s">
        <v>9608</v>
      </c>
      <c r="N372" t="s">
        <v>9613</v>
      </c>
      <c r="P372" t="s">
        <v>1178</v>
      </c>
      <c r="Q372" t="s">
        <v>9731</v>
      </c>
      <c r="R372" t="s">
        <v>51</v>
      </c>
      <c r="S372" t="s">
        <v>853</v>
      </c>
      <c r="T372" t="s">
        <v>9742</v>
      </c>
    </row>
    <row r="373" spans="1:20" x14ac:dyDescent="0.3">
      <c r="A373" t="s">
        <v>4252</v>
      </c>
      <c r="B373" t="s">
        <v>4437</v>
      </c>
      <c r="C373" t="s">
        <v>1129</v>
      </c>
      <c r="D373" t="s">
        <v>4998</v>
      </c>
      <c r="E373" t="s">
        <v>215</v>
      </c>
      <c r="F373" t="s">
        <v>30</v>
      </c>
      <c r="G373" t="s">
        <v>4999</v>
      </c>
      <c r="H373" t="s">
        <v>5000</v>
      </c>
      <c r="I373" t="s">
        <v>135</v>
      </c>
      <c r="J373" t="s">
        <v>1178</v>
      </c>
      <c r="K373" t="s">
        <v>10</v>
      </c>
      <c r="M373" t="s">
        <v>9608</v>
      </c>
      <c r="N373" t="s">
        <v>9613</v>
      </c>
      <c r="P373" t="s">
        <v>2518</v>
      </c>
      <c r="Q373" t="s">
        <v>9729</v>
      </c>
      <c r="R373" t="s">
        <v>85</v>
      </c>
      <c r="S373" t="s">
        <v>125</v>
      </c>
      <c r="T373" t="s">
        <v>9743</v>
      </c>
    </row>
    <row r="374" spans="1:20" x14ac:dyDescent="0.3">
      <c r="A374" t="s">
        <v>3814</v>
      </c>
      <c r="B374" t="s">
        <v>5001</v>
      </c>
      <c r="C374" t="s">
        <v>37</v>
      </c>
      <c r="D374" t="s">
        <v>5002</v>
      </c>
      <c r="E374" t="s">
        <v>215</v>
      </c>
      <c r="F374" t="s">
        <v>30</v>
      </c>
      <c r="G374" t="s">
        <v>5003</v>
      </c>
      <c r="H374" t="s">
        <v>5004</v>
      </c>
      <c r="I374" t="s">
        <v>135</v>
      </c>
      <c r="J374" t="s">
        <v>1178</v>
      </c>
      <c r="K374" t="s">
        <v>10</v>
      </c>
      <c r="M374" t="s">
        <v>9608</v>
      </c>
      <c r="N374" t="s">
        <v>9613</v>
      </c>
      <c r="P374" t="s">
        <v>2518</v>
      </c>
      <c r="Q374" t="s">
        <v>9729</v>
      </c>
      <c r="R374" t="s">
        <v>1178</v>
      </c>
      <c r="S374" t="s">
        <v>51</v>
      </c>
      <c r="T374" t="s">
        <v>9744</v>
      </c>
    </row>
    <row r="375" spans="1:20" x14ac:dyDescent="0.3">
      <c r="A375" t="s">
        <v>5005</v>
      </c>
      <c r="B375" t="s">
        <v>3906</v>
      </c>
      <c r="C375" t="s">
        <v>30</v>
      </c>
      <c r="D375" t="s">
        <v>5006</v>
      </c>
      <c r="E375" t="s">
        <v>205</v>
      </c>
      <c r="F375" t="s">
        <v>30</v>
      </c>
      <c r="G375" t="s">
        <v>2097</v>
      </c>
      <c r="H375" t="s">
        <v>5007</v>
      </c>
      <c r="I375" t="s">
        <v>135</v>
      </c>
      <c r="J375" t="s">
        <v>2518</v>
      </c>
      <c r="K375" t="s">
        <v>9</v>
      </c>
      <c r="M375" t="s">
        <v>9608</v>
      </c>
      <c r="N375" t="s">
        <v>9613</v>
      </c>
      <c r="P375" t="s">
        <v>2518</v>
      </c>
      <c r="Q375" t="s">
        <v>9728</v>
      </c>
      <c r="R375" t="s">
        <v>85</v>
      </c>
      <c r="S375" t="s">
        <v>435</v>
      </c>
      <c r="T375" t="s">
        <v>9739</v>
      </c>
    </row>
    <row r="376" spans="1:20" x14ac:dyDescent="0.3">
      <c r="A376" t="s">
        <v>3906</v>
      </c>
      <c r="B376" t="s">
        <v>3916</v>
      </c>
      <c r="C376" t="s">
        <v>256</v>
      </c>
      <c r="D376" t="s">
        <v>5008</v>
      </c>
      <c r="E376" t="s">
        <v>113</v>
      </c>
      <c r="F376" t="s">
        <v>30</v>
      </c>
      <c r="G376" t="s">
        <v>5009</v>
      </c>
      <c r="H376" t="s">
        <v>5010</v>
      </c>
      <c r="I376" t="s">
        <v>135</v>
      </c>
      <c r="J376" t="s">
        <v>2518</v>
      </c>
      <c r="K376" t="s">
        <v>9</v>
      </c>
      <c r="M376" t="s">
        <v>9608</v>
      </c>
      <c r="N376" t="s">
        <v>9613</v>
      </c>
      <c r="P376" t="s">
        <v>2518</v>
      </c>
      <c r="Q376" t="s">
        <v>9724</v>
      </c>
      <c r="R376" t="s">
        <v>2910</v>
      </c>
      <c r="S376" t="s">
        <v>853</v>
      </c>
      <c r="T376" t="s">
        <v>9742</v>
      </c>
    </row>
    <row r="377" spans="1:20" x14ac:dyDescent="0.3">
      <c r="A377" t="s">
        <v>4090</v>
      </c>
      <c r="B377" t="s">
        <v>4579</v>
      </c>
      <c r="C377" t="s">
        <v>1500</v>
      </c>
      <c r="D377" t="s">
        <v>5011</v>
      </c>
      <c r="E377" t="s">
        <v>192</v>
      </c>
      <c r="F377" t="s">
        <v>30</v>
      </c>
      <c r="G377" t="s">
        <v>5012</v>
      </c>
      <c r="H377" t="s">
        <v>5013</v>
      </c>
      <c r="I377" t="s">
        <v>135</v>
      </c>
      <c r="J377" t="s">
        <v>853</v>
      </c>
      <c r="K377" t="s">
        <v>6</v>
      </c>
      <c r="M377" t="s">
        <v>9607</v>
      </c>
      <c r="N377" t="s">
        <v>9613</v>
      </c>
      <c r="P377" t="s">
        <v>125</v>
      </c>
      <c r="Q377" t="s">
        <v>9727</v>
      </c>
      <c r="R377" t="s">
        <v>1817</v>
      </c>
      <c r="S377" t="s">
        <v>125</v>
      </c>
      <c r="T377" t="s">
        <v>9743</v>
      </c>
    </row>
    <row r="378" spans="1:20" x14ac:dyDescent="0.3">
      <c r="A378" t="s">
        <v>4269</v>
      </c>
      <c r="B378" t="s">
        <v>4273</v>
      </c>
      <c r="C378" t="s">
        <v>695</v>
      </c>
      <c r="D378" t="s">
        <v>5014</v>
      </c>
      <c r="E378" t="s">
        <v>240</v>
      </c>
      <c r="F378" t="s">
        <v>30</v>
      </c>
      <c r="G378" t="s">
        <v>5015</v>
      </c>
      <c r="H378" t="s">
        <v>5016</v>
      </c>
      <c r="I378" t="s">
        <v>135</v>
      </c>
      <c r="J378" t="s">
        <v>853</v>
      </c>
      <c r="K378" t="s">
        <v>6</v>
      </c>
      <c r="M378" t="s">
        <v>9608</v>
      </c>
      <c r="N378" t="s">
        <v>9613</v>
      </c>
      <c r="P378" t="s">
        <v>125</v>
      </c>
      <c r="Q378" t="s">
        <v>9730</v>
      </c>
      <c r="R378" t="s">
        <v>545</v>
      </c>
      <c r="S378" t="s">
        <v>853</v>
      </c>
      <c r="T378" t="s">
        <v>9742</v>
      </c>
    </row>
    <row r="379" spans="1:20" x14ac:dyDescent="0.3">
      <c r="A379" t="s">
        <v>5017</v>
      </c>
      <c r="B379" t="s">
        <v>4193</v>
      </c>
      <c r="C379" t="s">
        <v>581</v>
      </c>
      <c r="D379" t="s">
        <v>5018</v>
      </c>
      <c r="E379" t="s">
        <v>185</v>
      </c>
      <c r="F379" t="s">
        <v>30</v>
      </c>
      <c r="G379" t="s">
        <v>5019</v>
      </c>
      <c r="H379" t="s">
        <v>5020</v>
      </c>
      <c r="I379" t="s">
        <v>135</v>
      </c>
      <c r="J379" t="s">
        <v>125</v>
      </c>
      <c r="K379" t="s">
        <v>13</v>
      </c>
      <c r="M379" t="s">
        <v>9608</v>
      </c>
      <c r="N379" t="s">
        <v>9613</v>
      </c>
      <c r="P379" t="s">
        <v>853</v>
      </c>
      <c r="Q379" t="s">
        <v>9726</v>
      </c>
      <c r="R379" t="s">
        <v>853</v>
      </c>
      <c r="S379" t="s">
        <v>2518</v>
      </c>
      <c r="T379" t="s">
        <v>9745</v>
      </c>
    </row>
    <row r="380" spans="1:20" x14ac:dyDescent="0.3">
      <c r="A380" t="s">
        <v>5021</v>
      </c>
      <c r="B380" t="s">
        <v>4327</v>
      </c>
      <c r="C380" t="s">
        <v>636</v>
      </c>
      <c r="D380" t="s">
        <v>5022</v>
      </c>
      <c r="E380" t="s">
        <v>192</v>
      </c>
      <c r="F380" t="s">
        <v>30</v>
      </c>
      <c r="G380" t="s">
        <v>5023</v>
      </c>
      <c r="H380" t="s">
        <v>5024</v>
      </c>
      <c r="I380" t="s">
        <v>135</v>
      </c>
      <c r="J380" t="s">
        <v>125</v>
      </c>
      <c r="K380" t="s">
        <v>13</v>
      </c>
      <c r="M380" t="s">
        <v>9607</v>
      </c>
      <c r="N380" t="s">
        <v>9613</v>
      </c>
      <c r="P380" t="s">
        <v>853</v>
      </c>
      <c r="Q380" t="s">
        <v>9727</v>
      </c>
      <c r="R380" t="s">
        <v>1303</v>
      </c>
      <c r="S380" t="s">
        <v>1178</v>
      </c>
      <c r="T380" t="s">
        <v>9740</v>
      </c>
    </row>
    <row r="381" spans="1:20" x14ac:dyDescent="0.3">
      <c r="A381" t="s">
        <v>3927</v>
      </c>
      <c r="B381" t="s">
        <v>4770</v>
      </c>
      <c r="C381" t="s">
        <v>927</v>
      </c>
      <c r="D381" t="s">
        <v>5025</v>
      </c>
      <c r="E381" t="s">
        <v>73</v>
      </c>
      <c r="F381" t="s">
        <v>30</v>
      </c>
      <c r="G381" t="s">
        <v>5026</v>
      </c>
      <c r="H381" t="s">
        <v>5027</v>
      </c>
      <c r="I381" t="s">
        <v>135</v>
      </c>
      <c r="J381" t="s">
        <v>125</v>
      </c>
      <c r="K381" t="s">
        <v>13</v>
      </c>
      <c r="M381" t="s">
        <v>9608</v>
      </c>
      <c r="N381" t="s">
        <v>9613</v>
      </c>
      <c r="P381" t="s">
        <v>853</v>
      </c>
      <c r="Q381" t="s">
        <v>9723</v>
      </c>
      <c r="R381" t="s">
        <v>79</v>
      </c>
      <c r="S381" t="s">
        <v>125</v>
      </c>
      <c r="T381" t="s">
        <v>9743</v>
      </c>
    </row>
    <row r="382" spans="1:20" x14ac:dyDescent="0.3">
      <c r="A382" t="s">
        <v>4846</v>
      </c>
      <c r="B382" t="s">
        <v>3934</v>
      </c>
      <c r="C382" t="s">
        <v>435</v>
      </c>
      <c r="D382" t="s">
        <v>5028</v>
      </c>
      <c r="E382" t="s">
        <v>73</v>
      </c>
      <c r="F382" t="s">
        <v>30</v>
      </c>
      <c r="G382" t="s">
        <v>5029</v>
      </c>
      <c r="H382" t="s">
        <v>5030</v>
      </c>
      <c r="I382" t="s">
        <v>135</v>
      </c>
      <c r="J382" t="s">
        <v>30</v>
      </c>
      <c r="K382" t="s">
        <v>2</v>
      </c>
      <c r="M382" t="s">
        <v>9608</v>
      </c>
      <c r="N382" t="s">
        <v>9613</v>
      </c>
      <c r="P382" t="s">
        <v>125</v>
      </c>
      <c r="Q382" t="s">
        <v>9723</v>
      </c>
      <c r="R382" t="s">
        <v>306</v>
      </c>
      <c r="S382" t="s">
        <v>85</v>
      </c>
      <c r="T382" t="s">
        <v>9741</v>
      </c>
    </row>
    <row r="383" spans="1:20" x14ac:dyDescent="0.3">
      <c r="A383" t="s">
        <v>4850</v>
      </c>
      <c r="B383" t="s">
        <v>5031</v>
      </c>
      <c r="C383" t="s">
        <v>1093</v>
      </c>
      <c r="D383" t="s">
        <v>5032</v>
      </c>
      <c r="E383" t="s">
        <v>215</v>
      </c>
      <c r="F383" t="s">
        <v>30</v>
      </c>
      <c r="G383" t="s">
        <v>5033</v>
      </c>
      <c r="H383" t="s">
        <v>5034</v>
      </c>
      <c r="I383" t="s">
        <v>135</v>
      </c>
      <c r="J383" t="s">
        <v>30</v>
      </c>
      <c r="K383" t="s">
        <v>2</v>
      </c>
      <c r="M383" t="s">
        <v>9607</v>
      </c>
      <c r="N383" t="s">
        <v>9613</v>
      </c>
      <c r="P383" t="s">
        <v>125</v>
      </c>
      <c r="Q383" t="s">
        <v>9729</v>
      </c>
      <c r="R383" t="s">
        <v>92</v>
      </c>
      <c r="S383" t="s">
        <v>2518</v>
      </c>
      <c r="T383" t="s">
        <v>9745</v>
      </c>
    </row>
    <row r="384" spans="1:20" x14ac:dyDescent="0.3">
      <c r="A384" t="s">
        <v>4586</v>
      </c>
      <c r="B384" t="s">
        <v>4067</v>
      </c>
      <c r="C384" t="s">
        <v>219</v>
      </c>
      <c r="D384" t="s">
        <v>5035</v>
      </c>
      <c r="E384" t="s">
        <v>185</v>
      </c>
      <c r="F384" t="s">
        <v>30</v>
      </c>
      <c r="G384" t="s">
        <v>5036</v>
      </c>
      <c r="H384" t="s">
        <v>5037</v>
      </c>
      <c r="I384" t="s">
        <v>135</v>
      </c>
      <c r="J384" t="s">
        <v>30</v>
      </c>
      <c r="K384" t="s">
        <v>2</v>
      </c>
      <c r="M384" t="s">
        <v>9608</v>
      </c>
      <c r="N384" t="s">
        <v>9613</v>
      </c>
      <c r="P384" t="s">
        <v>125</v>
      </c>
      <c r="Q384" t="s">
        <v>9726</v>
      </c>
      <c r="R384" t="s">
        <v>977</v>
      </c>
      <c r="S384" t="s">
        <v>853</v>
      </c>
      <c r="T384" t="s">
        <v>9742</v>
      </c>
    </row>
    <row r="385" spans="1:20" x14ac:dyDescent="0.3">
      <c r="A385" t="s">
        <v>4029</v>
      </c>
      <c r="B385" t="s">
        <v>4397</v>
      </c>
      <c r="C385" t="s">
        <v>435</v>
      </c>
      <c r="D385" t="s">
        <v>5038</v>
      </c>
      <c r="E385" t="s">
        <v>185</v>
      </c>
      <c r="F385" t="s">
        <v>30</v>
      </c>
      <c r="G385" t="s">
        <v>5039</v>
      </c>
      <c r="H385" t="s">
        <v>5040</v>
      </c>
      <c r="I385" t="s">
        <v>135</v>
      </c>
      <c r="J385" t="s">
        <v>2628</v>
      </c>
      <c r="K385" t="s">
        <v>5</v>
      </c>
      <c r="M385" t="s">
        <v>9608</v>
      </c>
      <c r="N385" t="s">
        <v>9613</v>
      </c>
      <c r="P385" t="s">
        <v>2518</v>
      </c>
      <c r="Q385" t="s">
        <v>9726</v>
      </c>
      <c r="R385" t="s">
        <v>2518</v>
      </c>
      <c r="S385" t="s">
        <v>51</v>
      </c>
      <c r="T385" t="s">
        <v>9744</v>
      </c>
    </row>
    <row r="386" spans="1:20" x14ac:dyDescent="0.3">
      <c r="A386" t="s">
        <v>4285</v>
      </c>
      <c r="B386" t="s">
        <v>4702</v>
      </c>
      <c r="C386" t="s">
        <v>1316</v>
      </c>
      <c r="D386" t="s">
        <v>5041</v>
      </c>
      <c r="E386" t="s">
        <v>29</v>
      </c>
      <c r="F386" t="s">
        <v>30</v>
      </c>
      <c r="G386" t="s">
        <v>5042</v>
      </c>
      <c r="H386" t="s">
        <v>5043</v>
      </c>
      <c r="I386" t="s">
        <v>135</v>
      </c>
      <c r="J386" t="s">
        <v>2628</v>
      </c>
      <c r="K386" t="s">
        <v>5</v>
      </c>
      <c r="M386" t="s">
        <v>9608</v>
      </c>
      <c r="N386" t="s">
        <v>9613</v>
      </c>
      <c r="P386" t="s">
        <v>2518</v>
      </c>
      <c r="Q386" t="s">
        <v>9722</v>
      </c>
      <c r="R386" t="s">
        <v>30</v>
      </c>
      <c r="S386" t="s">
        <v>853</v>
      </c>
      <c r="T386" t="s">
        <v>9742</v>
      </c>
    </row>
    <row r="387" spans="1:20" x14ac:dyDescent="0.3">
      <c r="A387" t="s">
        <v>3946</v>
      </c>
      <c r="B387" t="s">
        <v>3950</v>
      </c>
      <c r="C387" t="s">
        <v>350</v>
      </c>
      <c r="D387" t="s">
        <v>5044</v>
      </c>
      <c r="E387" t="s">
        <v>73</v>
      </c>
      <c r="F387" t="s">
        <v>30</v>
      </c>
      <c r="G387" t="s">
        <v>5045</v>
      </c>
      <c r="H387" t="s">
        <v>5046</v>
      </c>
      <c r="I387" t="s">
        <v>135</v>
      </c>
      <c r="J387" t="s">
        <v>2628</v>
      </c>
      <c r="K387" t="s">
        <v>5</v>
      </c>
      <c r="M387" t="s">
        <v>9608</v>
      </c>
      <c r="N387" t="s">
        <v>9613</v>
      </c>
      <c r="P387" t="s">
        <v>2518</v>
      </c>
      <c r="Q387" t="s">
        <v>9723</v>
      </c>
      <c r="R387" t="s">
        <v>197</v>
      </c>
      <c r="S387" t="s">
        <v>51</v>
      </c>
      <c r="T387" t="s">
        <v>9744</v>
      </c>
    </row>
    <row r="388" spans="1:20" x14ac:dyDescent="0.3">
      <c r="A388" t="s">
        <v>4098</v>
      </c>
      <c r="B388" t="s">
        <v>5047</v>
      </c>
      <c r="C388" t="s">
        <v>645</v>
      </c>
      <c r="D388" t="s">
        <v>5048</v>
      </c>
      <c r="E388" t="s">
        <v>73</v>
      </c>
      <c r="F388" t="s">
        <v>30</v>
      </c>
      <c r="G388" t="s">
        <v>5049</v>
      </c>
      <c r="H388" t="s">
        <v>5050</v>
      </c>
      <c r="I388" t="s">
        <v>135</v>
      </c>
      <c r="J388" t="s">
        <v>333</v>
      </c>
      <c r="K388" t="s">
        <v>4</v>
      </c>
      <c r="M388" t="s">
        <v>9607</v>
      </c>
      <c r="N388" t="s">
        <v>9613</v>
      </c>
      <c r="P388" t="s">
        <v>1178</v>
      </c>
      <c r="Q388" t="s">
        <v>9723</v>
      </c>
      <c r="R388" t="s">
        <v>51</v>
      </c>
      <c r="S388" t="s">
        <v>51</v>
      </c>
      <c r="T388" t="s">
        <v>9744</v>
      </c>
    </row>
    <row r="389" spans="1:20" x14ac:dyDescent="0.3">
      <c r="A389" t="s">
        <v>834</v>
      </c>
      <c r="B389" t="s">
        <v>2507</v>
      </c>
      <c r="C389" t="s">
        <v>982</v>
      </c>
      <c r="D389" t="s">
        <v>2508</v>
      </c>
      <c r="E389" t="s">
        <v>275</v>
      </c>
      <c r="F389" t="s">
        <v>30</v>
      </c>
      <c r="G389" t="s">
        <v>2509</v>
      </c>
      <c r="H389" t="s">
        <v>2510</v>
      </c>
      <c r="I389" t="s">
        <v>135</v>
      </c>
      <c r="J389" t="s">
        <v>34</v>
      </c>
      <c r="K389" t="s">
        <v>7</v>
      </c>
      <c r="M389" t="s">
        <v>9608</v>
      </c>
      <c r="N389" t="s">
        <v>9613</v>
      </c>
      <c r="P389" t="s">
        <v>2518</v>
      </c>
      <c r="Q389" t="s">
        <v>9731</v>
      </c>
      <c r="R389" t="s">
        <v>2518</v>
      </c>
      <c r="S389" t="s">
        <v>85</v>
      </c>
      <c r="T389" t="s">
        <v>9741</v>
      </c>
    </row>
    <row r="390" spans="1:20" x14ac:dyDescent="0.3">
      <c r="A390" t="s">
        <v>649</v>
      </c>
      <c r="B390" t="s">
        <v>137</v>
      </c>
      <c r="C390" t="s">
        <v>399</v>
      </c>
      <c r="D390" t="s">
        <v>2511</v>
      </c>
      <c r="E390" t="s">
        <v>185</v>
      </c>
      <c r="F390" t="s">
        <v>30</v>
      </c>
      <c r="G390" t="s">
        <v>2512</v>
      </c>
      <c r="H390" t="s">
        <v>2513</v>
      </c>
      <c r="I390" t="s">
        <v>135</v>
      </c>
      <c r="J390" t="s">
        <v>34</v>
      </c>
      <c r="K390" t="s">
        <v>7</v>
      </c>
      <c r="M390" t="s">
        <v>9607</v>
      </c>
      <c r="N390" t="s">
        <v>9613</v>
      </c>
      <c r="P390" t="s">
        <v>2518</v>
      </c>
      <c r="Q390" t="s">
        <v>9726</v>
      </c>
      <c r="R390" t="s">
        <v>197</v>
      </c>
      <c r="S390" t="s">
        <v>85</v>
      </c>
      <c r="T390" t="s">
        <v>9741</v>
      </c>
    </row>
    <row r="391" spans="1:20" x14ac:dyDescent="0.3">
      <c r="A391" t="s">
        <v>136</v>
      </c>
      <c r="B391" t="s">
        <v>2514</v>
      </c>
      <c r="C391" t="s">
        <v>1303</v>
      </c>
      <c r="D391" t="s">
        <v>2515</v>
      </c>
      <c r="E391" t="s">
        <v>73</v>
      </c>
      <c r="F391" t="s">
        <v>30</v>
      </c>
      <c r="G391" t="s">
        <v>2516</v>
      </c>
      <c r="H391" t="s">
        <v>2517</v>
      </c>
      <c r="I391" t="s">
        <v>135</v>
      </c>
      <c r="J391" t="s">
        <v>34</v>
      </c>
      <c r="K391" t="s">
        <v>7</v>
      </c>
      <c r="M391" t="s">
        <v>9608</v>
      </c>
      <c r="N391" t="s">
        <v>9613</v>
      </c>
      <c r="P391" t="s">
        <v>2518</v>
      </c>
      <c r="Q391" t="s">
        <v>9723</v>
      </c>
      <c r="R391" t="s">
        <v>118</v>
      </c>
      <c r="S391" t="s">
        <v>2518</v>
      </c>
      <c r="T391" t="s">
        <v>9745</v>
      </c>
    </row>
    <row r="392" spans="1:20" x14ac:dyDescent="0.3">
      <c r="A392" t="s">
        <v>1026</v>
      </c>
      <c r="B392" t="s">
        <v>472</v>
      </c>
      <c r="C392" t="s">
        <v>2518</v>
      </c>
      <c r="D392" t="s">
        <v>2519</v>
      </c>
      <c r="E392" t="s">
        <v>205</v>
      </c>
      <c r="F392" t="s">
        <v>30</v>
      </c>
      <c r="G392" t="s">
        <v>2520</v>
      </c>
      <c r="H392" t="s">
        <v>2521</v>
      </c>
      <c r="I392" t="s">
        <v>135</v>
      </c>
      <c r="J392" t="s">
        <v>34</v>
      </c>
      <c r="K392" t="s">
        <v>7</v>
      </c>
      <c r="M392" t="s">
        <v>9608</v>
      </c>
      <c r="N392" t="s">
        <v>9613</v>
      </c>
      <c r="P392" t="s">
        <v>2518</v>
      </c>
      <c r="Q392" t="s">
        <v>9728</v>
      </c>
      <c r="R392" t="s">
        <v>79</v>
      </c>
      <c r="S392" t="s">
        <v>1178</v>
      </c>
      <c r="T392" t="s">
        <v>9740</v>
      </c>
    </row>
    <row r="393" spans="1:20" x14ac:dyDescent="0.3">
      <c r="A393" t="s">
        <v>137</v>
      </c>
      <c r="B393" t="s">
        <v>1931</v>
      </c>
      <c r="C393" t="s">
        <v>1032</v>
      </c>
      <c r="D393" t="s">
        <v>5051</v>
      </c>
      <c r="E393" t="s">
        <v>185</v>
      </c>
      <c r="F393" t="s">
        <v>30</v>
      </c>
      <c r="G393" t="s">
        <v>5052</v>
      </c>
      <c r="H393" t="s">
        <v>5053</v>
      </c>
      <c r="I393" t="s">
        <v>135</v>
      </c>
      <c r="J393" t="s">
        <v>2910</v>
      </c>
      <c r="K393" t="s">
        <v>3</v>
      </c>
      <c r="M393" t="s">
        <v>9608</v>
      </c>
      <c r="N393" t="s">
        <v>9613</v>
      </c>
      <c r="P393" t="s">
        <v>853</v>
      </c>
      <c r="Q393" t="s">
        <v>9726</v>
      </c>
      <c r="R393" t="s">
        <v>85</v>
      </c>
      <c r="S393" t="s">
        <v>853</v>
      </c>
      <c r="T393" t="s">
        <v>9742</v>
      </c>
    </row>
    <row r="394" spans="1:20" x14ac:dyDescent="0.3">
      <c r="A394" t="s">
        <v>4660</v>
      </c>
      <c r="B394" t="s">
        <v>5054</v>
      </c>
      <c r="C394" t="s">
        <v>690</v>
      </c>
      <c r="D394" t="s">
        <v>5055</v>
      </c>
      <c r="E394" t="s">
        <v>158</v>
      </c>
      <c r="F394" t="s">
        <v>30</v>
      </c>
      <c r="G394" t="s">
        <v>5056</v>
      </c>
      <c r="H394" t="s">
        <v>5057</v>
      </c>
      <c r="I394" t="s">
        <v>135</v>
      </c>
      <c r="J394" t="s">
        <v>853</v>
      </c>
      <c r="K394" t="s">
        <v>6</v>
      </c>
      <c r="M394" t="s">
        <v>9608</v>
      </c>
      <c r="N394" t="s">
        <v>9613</v>
      </c>
      <c r="P394" t="s">
        <v>125</v>
      </c>
      <c r="Q394" t="s">
        <v>9725</v>
      </c>
      <c r="R394" t="s">
        <v>85</v>
      </c>
      <c r="S394" t="s">
        <v>2518</v>
      </c>
      <c r="T394" t="s">
        <v>9745</v>
      </c>
    </row>
    <row r="395" spans="1:20" x14ac:dyDescent="0.3">
      <c r="A395" t="s">
        <v>4716</v>
      </c>
      <c r="B395" t="s">
        <v>2188</v>
      </c>
      <c r="C395" t="s">
        <v>947</v>
      </c>
      <c r="D395" t="s">
        <v>5058</v>
      </c>
      <c r="E395" t="s">
        <v>158</v>
      </c>
      <c r="F395" t="s">
        <v>30</v>
      </c>
      <c r="G395" t="s">
        <v>5059</v>
      </c>
      <c r="H395" t="s">
        <v>5060</v>
      </c>
      <c r="I395" t="s">
        <v>135</v>
      </c>
      <c r="J395" t="s">
        <v>333</v>
      </c>
      <c r="K395" t="s">
        <v>4</v>
      </c>
      <c r="M395" t="s">
        <v>9607</v>
      </c>
      <c r="N395" t="s">
        <v>9613</v>
      </c>
      <c r="P395" t="s">
        <v>1178</v>
      </c>
      <c r="Q395" t="s">
        <v>9725</v>
      </c>
      <c r="R395" t="s">
        <v>88</v>
      </c>
      <c r="S395" t="s">
        <v>85</v>
      </c>
      <c r="T395" t="s">
        <v>9741</v>
      </c>
    </row>
    <row r="396" spans="1:20" x14ac:dyDescent="0.3">
      <c r="A396" t="s">
        <v>4169</v>
      </c>
      <c r="B396" t="s">
        <v>5061</v>
      </c>
      <c r="C396" t="s">
        <v>280</v>
      </c>
      <c r="D396" t="s">
        <v>5062</v>
      </c>
      <c r="E396" t="s">
        <v>275</v>
      </c>
      <c r="F396" t="s">
        <v>30</v>
      </c>
      <c r="G396" t="s">
        <v>5063</v>
      </c>
      <c r="H396" t="s">
        <v>5064</v>
      </c>
      <c r="I396" t="s">
        <v>135</v>
      </c>
      <c r="J396" t="s">
        <v>1178</v>
      </c>
      <c r="K396" t="s">
        <v>10</v>
      </c>
      <c r="M396" t="s">
        <v>9607</v>
      </c>
      <c r="N396" t="s">
        <v>9613</v>
      </c>
      <c r="P396" t="s">
        <v>2518</v>
      </c>
      <c r="Q396" t="s">
        <v>9731</v>
      </c>
      <c r="R396" t="s">
        <v>30</v>
      </c>
      <c r="S396" t="s">
        <v>125</v>
      </c>
      <c r="T396" t="s">
        <v>9743</v>
      </c>
    </row>
    <row r="397" spans="1:20" x14ac:dyDescent="0.3">
      <c r="A397" t="s">
        <v>4445</v>
      </c>
      <c r="B397" t="s">
        <v>4660</v>
      </c>
      <c r="C397" t="s">
        <v>197</v>
      </c>
      <c r="D397" t="s">
        <v>5065</v>
      </c>
      <c r="E397" t="s">
        <v>275</v>
      </c>
      <c r="F397" t="s">
        <v>30</v>
      </c>
      <c r="G397" t="s">
        <v>5066</v>
      </c>
      <c r="H397" t="s">
        <v>5067</v>
      </c>
      <c r="I397" t="s">
        <v>135</v>
      </c>
      <c r="J397" t="s">
        <v>2518</v>
      </c>
      <c r="K397" t="s">
        <v>9</v>
      </c>
      <c r="M397" t="s">
        <v>9607</v>
      </c>
      <c r="N397" t="s">
        <v>9613</v>
      </c>
      <c r="P397" t="s">
        <v>2518</v>
      </c>
      <c r="Q397" t="s">
        <v>9731</v>
      </c>
      <c r="R397" t="s">
        <v>977</v>
      </c>
      <c r="S397" t="s">
        <v>2518</v>
      </c>
      <c r="T397" t="s">
        <v>9745</v>
      </c>
    </row>
    <row r="398" spans="1:20" x14ac:dyDescent="0.3">
      <c r="A398" t="s">
        <v>5068</v>
      </c>
      <c r="B398" t="s">
        <v>5069</v>
      </c>
      <c r="C398" t="s">
        <v>1069</v>
      </c>
      <c r="D398" t="s">
        <v>5070</v>
      </c>
      <c r="E398" t="s">
        <v>275</v>
      </c>
      <c r="F398" t="s">
        <v>30</v>
      </c>
      <c r="G398" t="s">
        <v>5071</v>
      </c>
      <c r="H398" t="s">
        <v>5072</v>
      </c>
      <c r="I398" t="s">
        <v>135</v>
      </c>
      <c r="J398" t="s">
        <v>2518</v>
      </c>
      <c r="K398" t="s">
        <v>9</v>
      </c>
      <c r="M398" t="s">
        <v>9607</v>
      </c>
      <c r="N398" t="s">
        <v>9613</v>
      </c>
      <c r="P398" t="s">
        <v>2518</v>
      </c>
      <c r="Q398" t="s">
        <v>9731</v>
      </c>
      <c r="R398" t="s">
        <v>280</v>
      </c>
      <c r="S398" t="s">
        <v>85</v>
      </c>
      <c r="T398" t="s">
        <v>9741</v>
      </c>
    </row>
    <row r="399" spans="1:20" x14ac:dyDescent="0.3">
      <c r="A399" t="s">
        <v>4690</v>
      </c>
      <c r="B399" t="s">
        <v>3927</v>
      </c>
      <c r="C399" t="s">
        <v>333</v>
      </c>
      <c r="D399" t="s">
        <v>5073</v>
      </c>
      <c r="E399" t="s">
        <v>275</v>
      </c>
      <c r="F399" t="s">
        <v>30</v>
      </c>
      <c r="G399" t="s">
        <v>5074</v>
      </c>
      <c r="H399" t="s">
        <v>5075</v>
      </c>
      <c r="I399" t="s">
        <v>135</v>
      </c>
      <c r="J399" t="s">
        <v>125</v>
      </c>
      <c r="K399" t="s">
        <v>13</v>
      </c>
      <c r="M399" t="s">
        <v>9607</v>
      </c>
      <c r="N399" t="s">
        <v>9613</v>
      </c>
      <c r="P399" t="s">
        <v>853</v>
      </c>
      <c r="Q399" t="s">
        <v>9731</v>
      </c>
      <c r="R399" t="s">
        <v>98</v>
      </c>
      <c r="S399" t="s">
        <v>51</v>
      </c>
      <c r="T399" t="s">
        <v>9744</v>
      </c>
    </row>
    <row r="400" spans="1:20" x14ac:dyDescent="0.3">
      <c r="A400" t="s">
        <v>2507</v>
      </c>
      <c r="B400" t="s">
        <v>1759</v>
      </c>
      <c r="C400" t="s">
        <v>581</v>
      </c>
      <c r="D400" t="s">
        <v>2609</v>
      </c>
      <c r="E400" t="s">
        <v>275</v>
      </c>
      <c r="F400" t="s">
        <v>30</v>
      </c>
      <c r="G400" t="s">
        <v>2610</v>
      </c>
      <c r="H400" t="s">
        <v>2611</v>
      </c>
      <c r="I400" t="s">
        <v>135</v>
      </c>
      <c r="J400" t="s">
        <v>34</v>
      </c>
      <c r="K400" t="s">
        <v>7</v>
      </c>
      <c r="M400" t="s">
        <v>9607</v>
      </c>
      <c r="N400" t="s">
        <v>9613</v>
      </c>
      <c r="P400" t="s">
        <v>2518</v>
      </c>
      <c r="Q400" t="s">
        <v>9731</v>
      </c>
      <c r="R400" t="s">
        <v>2910</v>
      </c>
      <c r="S400" t="s">
        <v>85</v>
      </c>
      <c r="T400" t="s">
        <v>9741</v>
      </c>
    </row>
    <row r="401" spans="1:20" x14ac:dyDescent="0.3">
      <c r="A401" t="s">
        <v>3828</v>
      </c>
      <c r="B401" t="s">
        <v>4128</v>
      </c>
      <c r="C401" t="s">
        <v>225</v>
      </c>
      <c r="D401" t="s">
        <v>5076</v>
      </c>
      <c r="E401" t="s">
        <v>73</v>
      </c>
      <c r="F401" t="s">
        <v>30</v>
      </c>
      <c r="G401" t="s">
        <v>5077</v>
      </c>
      <c r="H401" t="s">
        <v>5078</v>
      </c>
      <c r="I401" t="s">
        <v>135</v>
      </c>
      <c r="J401" t="s">
        <v>85</v>
      </c>
      <c r="K401" t="s">
        <v>11</v>
      </c>
      <c r="M401" t="s">
        <v>9607</v>
      </c>
      <c r="N401" t="s">
        <v>9613</v>
      </c>
      <c r="P401" t="s">
        <v>1178</v>
      </c>
      <c r="Q401" t="s">
        <v>9723</v>
      </c>
      <c r="R401" t="s">
        <v>125</v>
      </c>
      <c r="S401" t="s">
        <v>853</v>
      </c>
      <c r="T401" t="s">
        <v>9742</v>
      </c>
    </row>
    <row r="402" spans="1:20" x14ac:dyDescent="0.3">
      <c r="A402" t="s">
        <v>4514</v>
      </c>
      <c r="B402" t="s">
        <v>4539</v>
      </c>
      <c r="C402" t="s">
        <v>836</v>
      </c>
      <c r="D402" t="s">
        <v>5079</v>
      </c>
      <c r="E402" t="s">
        <v>215</v>
      </c>
      <c r="F402" t="s">
        <v>30</v>
      </c>
      <c r="G402" t="s">
        <v>5080</v>
      </c>
      <c r="H402" t="s">
        <v>5081</v>
      </c>
      <c r="I402" t="s">
        <v>135</v>
      </c>
      <c r="J402" t="s">
        <v>85</v>
      </c>
      <c r="K402" t="s">
        <v>11</v>
      </c>
      <c r="M402" t="s">
        <v>9607</v>
      </c>
      <c r="N402" t="s">
        <v>9613</v>
      </c>
      <c r="P402" t="s">
        <v>1178</v>
      </c>
      <c r="Q402" t="s">
        <v>9729</v>
      </c>
      <c r="R402" t="s">
        <v>280</v>
      </c>
      <c r="S402" t="s">
        <v>853</v>
      </c>
      <c r="T402" t="s">
        <v>9742</v>
      </c>
    </row>
    <row r="403" spans="1:20" x14ac:dyDescent="0.3">
      <c r="A403" t="s">
        <v>3875</v>
      </c>
      <c r="B403" t="s">
        <v>4728</v>
      </c>
      <c r="C403" t="s">
        <v>493</v>
      </c>
      <c r="D403" t="s">
        <v>5082</v>
      </c>
      <c r="E403" t="s">
        <v>185</v>
      </c>
      <c r="F403" t="s">
        <v>30</v>
      </c>
      <c r="G403" t="s">
        <v>5083</v>
      </c>
      <c r="H403" t="s">
        <v>5084</v>
      </c>
      <c r="I403" t="s">
        <v>135</v>
      </c>
      <c r="J403" t="s">
        <v>435</v>
      </c>
      <c r="K403" t="s">
        <v>12</v>
      </c>
      <c r="M403" t="s">
        <v>9607</v>
      </c>
      <c r="N403" t="s">
        <v>9613</v>
      </c>
      <c r="P403" t="s">
        <v>2518</v>
      </c>
      <c r="Q403" t="s">
        <v>9726</v>
      </c>
      <c r="R403" t="s">
        <v>85</v>
      </c>
      <c r="S403" t="s">
        <v>51</v>
      </c>
      <c r="T403" t="s">
        <v>9744</v>
      </c>
    </row>
    <row r="404" spans="1:20" x14ac:dyDescent="0.3">
      <c r="A404" t="s">
        <v>4361</v>
      </c>
      <c r="B404" t="s">
        <v>4248</v>
      </c>
      <c r="C404" t="s">
        <v>1032</v>
      </c>
      <c r="D404" t="s">
        <v>5085</v>
      </c>
      <c r="E404" t="s">
        <v>158</v>
      </c>
      <c r="F404" t="s">
        <v>30</v>
      </c>
      <c r="G404" t="s">
        <v>5086</v>
      </c>
      <c r="H404" t="s">
        <v>5087</v>
      </c>
      <c r="I404" t="s">
        <v>135</v>
      </c>
      <c r="J404" t="s">
        <v>51</v>
      </c>
      <c r="K404" t="s">
        <v>8</v>
      </c>
      <c r="M404" t="s">
        <v>9607</v>
      </c>
      <c r="N404" t="s">
        <v>9613</v>
      </c>
      <c r="P404" t="s">
        <v>1178</v>
      </c>
      <c r="Q404" t="s">
        <v>9725</v>
      </c>
      <c r="R404" t="s">
        <v>34</v>
      </c>
      <c r="S404" t="s">
        <v>125</v>
      </c>
      <c r="T404" t="s">
        <v>9743</v>
      </c>
    </row>
    <row r="405" spans="1:20" x14ac:dyDescent="0.3">
      <c r="A405" t="s">
        <v>3894</v>
      </c>
      <c r="B405" t="s">
        <v>4798</v>
      </c>
      <c r="C405" t="s">
        <v>545</v>
      </c>
      <c r="D405" t="s">
        <v>5088</v>
      </c>
      <c r="E405" t="s">
        <v>185</v>
      </c>
      <c r="F405" t="s">
        <v>30</v>
      </c>
      <c r="G405" t="s">
        <v>5089</v>
      </c>
      <c r="H405" t="s">
        <v>5090</v>
      </c>
      <c r="I405" t="s">
        <v>135</v>
      </c>
      <c r="J405" t="s">
        <v>51</v>
      </c>
      <c r="K405" t="s">
        <v>8</v>
      </c>
      <c r="M405" t="s">
        <v>9607</v>
      </c>
      <c r="N405" t="s">
        <v>9613</v>
      </c>
      <c r="P405" t="s">
        <v>1178</v>
      </c>
      <c r="Q405" t="s">
        <v>9726</v>
      </c>
      <c r="R405" t="s">
        <v>1312</v>
      </c>
      <c r="S405" t="s">
        <v>1178</v>
      </c>
      <c r="T405" t="s">
        <v>9740</v>
      </c>
    </row>
    <row r="406" spans="1:20" x14ac:dyDescent="0.3">
      <c r="A406" t="s">
        <v>4248</v>
      </c>
      <c r="B406" t="s">
        <v>4418</v>
      </c>
      <c r="C406" t="s">
        <v>695</v>
      </c>
      <c r="D406" t="s">
        <v>5091</v>
      </c>
      <c r="E406" t="s">
        <v>185</v>
      </c>
      <c r="F406" t="s">
        <v>30</v>
      </c>
      <c r="G406" t="s">
        <v>5092</v>
      </c>
      <c r="H406" t="s">
        <v>5093</v>
      </c>
      <c r="I406" t="s">
        <v>135</v>
      </c>
      <c r="J406" t="s">
        <v>51</v>
      </c>
      <c r="K406" t="s">
        <v>8</v>
      </c>
      <c r="M406" t="s">
        <v>9607</v>
      </c>
      <c r="N406" t="s">
        <v>9613</v>
      </c>
      <c r="P406" t="s">
        <v>1178</v>
      </c>
      <c r="Q406" t="s">
        <v>9726</v>
      </c>
      <c r="R406" t="s">
        <v>515</v>
      </c>
      <c r="S406" t="s">
        <v>435</v>
      </c>
      <c r="T406" t="s">
        <v>9739</v>
      </c>
    </row>
    <row r="407" spans="1:20" x14ac:dyDescent="0.3">
      <c r="A407" t="s">
        <v>4163</v>
      </c>
      <c r="B407" t="s">
        <v>4164</v>
      </c>
      <c r="C407" t="s">
        <v>238</v>
      </c>
      <c r="D407" t="s">
        <v>5094</v>
      </c>
      <c r="E407" t="s">
        <v>240</v>
      </c>
      <c r="F407" t="s">
        <v>30</v>
      </c>
      <c r="G407" t="s">
        <v>5095</v>
      </c>
      <c r="H407" t="s">
        <v>5096</v>
      </c>
      <c r="I407" t="s">
        <v>135</v>
      </c>
      <c r="J407" t="s">
        <v>51</v>
      </c>
      <c r="K407" t="s">
        <v>8</v>
      </c>
      <c r="M407" t="s">
        <v>9607</v>
      </c>
      <c r="N407" t="s">
        <v>9613</v>
      </c>
      <c r="P407" t="s">
        <v>1178</v>
      </c>
      <c r="Q407" t="s">
        <v>9730</v>
      </c>
      <c r="R407" t="s">
        <v>88</v>
      </c>
      <c r="S407" t="s">
        <v>1178</v>
      </c>
      <c r="T407" t="s">
        <v>9740</v>
      </c>
    </row>
    <row r="408" spans="1:20" x14ac:dyDescent="0.3">
      <c r="A408" t="s">
        <v>3979</v>
      </c>
      <c r="B408" t="s">
        <v>4164</v>
      </c>
      <c r="C408" t="s">
        <v>1055</v>
      </c>
      <c r="D408" t="s">
        <v>5097</v>
      </c>
      <c r="E408" t="s">
        <v>185</v>
      </c>
      <c r="F408" t="s">
        <v>30</v>
      </c>
      <c r="G408" t="s">
        <v>5098</v>
      </c>
      <c r="H408" t="s">
        <v>5099</v>
      </c>
      <c r="I408" t="s">
        <v>135</v>
      </c>
      <c r="J408" t="s">
        <v>51</v>
      </c>
      <c r="K408" t="s">
        <v>8</v>
      </c>
      <c r="M408" t="s">
        <v>9607</v>
      </c>
      <c r="N408" t="s">
        <v>9613</v>
      </c>
      <c r="P408" t="s">
        <v>1178</v>
      </c>
      <c r="Q408" t="s">
        <v>9726</v>
      </c>
      <c r="R408" t="s">
        <v>1817</v>
      </c>
      <c r="S408" t="s">
        <v>853</v>
      </c>
      <c r="T408" t="s">
        <v>9742</v>
      </c>
    </row>
    <row r="409" spans="1:20" x14ac:dyDescent="0.3">
      <c r="A409" t="s">
        <v>4260</v>
      </c>
      <c r="B409" t="s">
        <v>5100</v>
      </c>
      <c r="C409" t="s">
        <v>545</v>
      </c>
      <c r="D409" t="s">
        <v>5101</v>
      </c>
      <c r="E409" t="s">
        <v>29</v>
      </c>
      <c r="F409" t="s">
        <v>30</v>
      </c>
      <c r="G409" t="s">
        <v>5102</v>
      </c>
      <c r="H409" t="s">
        <v>5103</v>
      </c>
      <c r="I409" t="s">
        <v>135</v>
      </c>
      <c r="J409" t="s">
        <v>1178</v>
      </c>
      <c r="K409" t="s">
        <v>10</v>
      </c>
      <c r="M409" t="s">
        <v>9607</v>
      </c>
      <c r="N409" t="s">
        <v>9660</v>
      </c>
      <c r="P409" t="s">
        <v>2518</v>
      </c>
      <c r="Q409" t="s">
        <v>9722</v>
      </c>
      <c r="R409" t="s">
        <v>515</v>
      </c>
      <c r="S409" t="s">
        <v>2518</v>
      </c>
      <c r="T409" t="s">
        <v>9745</v>
      </c>
    </row>
    <row r="410" spans="1:20" x14ac:dyDescent="0.3">
      <c r="A410" t="s">
        <v>4504</v>
      </c>
      <c r="B410" t="s">
        <v>5005</v>
      </c>
      <c r="C410" t="s">
        <v>372</v>
      </c>
      <c r="D410" t="s">
        <v>5104</v>
      </c>
      <c r="E410" t="s">
        <v>205</v>
      </c>
      <c r="F410" t="s">
        <v>30</v>
      </c>
      <c r="G410" t="s">
        <v>5105</v>
      </c>
      <c r="H410" t="s">
        <v>5106</v>
      </c>
      <c r="I410" t="s">
        <v>135</v>
      </c>
      <c r="J410" t="s">
        <v>1178</v>
      </c>
      <c r="K410" t="s">
        <v>10</v>
      </c>
      <c r="M410" t="s">
        <v>9607</v>
      </c>
      <c r="N410" t="s">
        <v>9613</v>
      </c>
      <c r="P410" t="s">
        <v>2518</v>
      </c>
      <c r="Q410" t="s">
        <v>9728</v>
      </c>
      <c r="R410" t="s">
        <v>118</v>
      </c>
      <c r="S410" t="s">
        <v>85</v>
      </c>
      <c r="T410" t="s">
        <v>9741</v>
      </c>
    </row>
    <row r="411" spans="1:20" x14ac:dyDescent="0.3">
      <c r="A411" t="s">
        <v>4177</v>
      </c>
      <c r="B411" t="s">
        <v>4059</v>
      </c>
      <c r="C411" t="s">
        <v>197</v>
      </c>
      <c r="D411" t="s">
        <v>5107</v>
      </c>
      <c r="E411" t="s">
        <v>73</v>
      </c>
      <c r="F411" t="s">
        <v>30</v>
      </c>
      <c r="G411" t="s">
        <v>5108</v>
      </c>
      <c r="H411" t="s">
        <v>5109</v>
      </c>
      <c r="I411" t="s">
        <v>135</v>
      </c>
      <c r="J411" t="s">
        <v>2518</v>
      </c>
      <c r="K411" t="s">
        <v>9</v>
      </c>
      <c r="M411" t="s">
        <v>9607</v>
      </c>
      <c r="N411" t="s">
        <v>9613</v>
      </c>
      <c r="P411" t="s">
        <v>2518</v>
      </c>
      <c r="Q411" t="s">
        <v>9723</v>
      </c>
      <c r="R411" t="s">
        <v>51</v>
      </c>
      <c r="S411" t="s">
        <v>1178</v>
      </c>
      <c r="T411" t="s">
        <v>9740</v>
      </c>
    </row>
    <row r="412" spans="1:20" x14ac:dyDescent="0.3">
      <c r="A412" t="s">
        <v>5100</v>
      </c>
      <c r="B412" t="s">
        <v>4445</v>
      </c>
      <c r="C412" t="s">
        <v>690</v>
      </c>
      <c r="D412" t="s">
        <v>5110</v>
      </c>
      <c r="E412" t="s">
        <v>205</v>
      </c>
      <c r="F412" t="s">
        <v>30</v>
      </c>
      <c r="G412" t="s">
        <v>5111</v>
      </c>
      <c r="H412" t="s">
        <v>5112</v>
      </c>
      <c r="I412" t="s">
        <v>135</v>
      </c>
      <c r="J412" t="s">
        <v>2518</v>
      </c>
      <c r="K412" t="s">
        <v>9</v>
      </c>
      <c r="M412" t="s">
        <v>9607</v>
      </c>
      <c r="N412" t="s">
        <v>9613</v>
      </c>
      <c r="P412" t="s">
        <v>2518</v>
      </c>
      <c r="Q412" t="s">
        <v>9728</v>
      </c>
      <c r="R412" t="s">
        <v>853</v>
      </c>
      <c r="S412" t="s">
        <v>125</v>
      </c>
      <c r="T412" t="s">
        <v>9743</v>
      </c>
    </row>
    <row r="413" spans="1:20" x14ac:dyDescent="0.3">
      <c r="A413" t="s">
        <v>4570</v>
      </c>
      <c r="B413" t="s">
        <v>4449</v>
      </c>
      <c r="C413" t="s">
        <v>27</v>
      </c>
      <c r="D413" t="s">
        <v>5113</v>
      </c>
      <c r="E413" t="s">
        <v>205</v>
      </c>
      <c r="F413" t="s">
        <v>30</v>
      </c>
      <c r="G413" t="s">
        <v>5114</v>
      </c>
      <c r="H413" t="s">
        <v>5115</v>
      </c>
      <c r="I413" t="s">
        <v>135</v>
      </c>
      <c r="J413" t="s">
        <v>2518</v>
      </c>
      <c r="K413" t="s">
        <v>9</v>
      </c>
      <c r="M413" t="s">
        <v>9607</v>
      </c>
      <c r="N413" t="s">
        <v>9613</v>
      </c>
      <c r="P413" t="s">
        <v>2518</v>
      </c>
      <c r="Q413" t="s">
        <v>9728</v>
      </c>
      <c r="R413" t="s">
        <v>1312</v>
      </c>
      <c r="S413" t="s">
        <v>435</v>
      </c>
      <c r="T413" t="s">
        <v>9739</v>
      </c>
    </row>
    <row r="414" spans="1:20" x14ac:dyDescent="0.3">
      <c r="A414" t="s">
        <v>5116</v>
      </c>
      <c r="B414" t="s">
        <v>4024</v>
      </c>
      <c r="C414" t="s">
        <v>788</v>
      </c>
      <c r="D414" t="s">
        <v>5117</v>
      </c>
      <c r="E414" t="s">
        <v>158</v>
      </c>
      <c r="F414" t="s">
        <v>30</v>
      </c>
      <c r="G414" t="s">
        <v>5118</v>
      </c>
      <c r="H414" t="s">
        <v>5119</v>
      </c>
      <c r="I414" t="s">
        <v>135</v>
      </c>
      <c r="J414" t="s">
        <v>30</v>
      </c>
      <c r="K414" t="s">
        <v>2</v>
      </c>
      <c r="M414" t="s">
        <v>9607</v>
      </c>
      <c r="N414" t="s">
        <v>9613</v>
      </c>
      <c r="P414" t="s">
        <v>125</v>
      </c>
      <c r="Q414" t="s">
        <v>9725</v>
      </c>
      <c r="R414" t="s">
        <v>118</v>
      </c>
      <c r="S414" t="s">
        <v>1178</v>
      </c>
      <c r="T414" t="s">
        <v>9740</v>
      </c>
    </row>
    <row r="415" spans="1:20" x14ac:dyDescent="0.3">
      <c r="A415" t="s">
        <v>4067</v>
      </c>
      <c r="B415" t="s">
        <v>5120</v>
      </c>
      <c r="C415" t="s">
        <v>1303</v>
      </c>
      <c r="D415" t="s">
        <v>5121</v>
      </c>
      <c r="E415" t="s">
        <v>29</v>
      </c>
      <c r="F415" t="s">
        <v>30</v>
      </c>
      <c r="G415" t="s">
        <v>5122</v>
      </c>
      <c r="H415" t="s">
        <v>5123</v>
      </c>
      <c r="I415" t="s">
        <v>135</v>
      </c>
      <c r="J415" t="s">
        <v>30</v>
      </c>
      <c r="K415" t="s">
        <v>2</v>
      </c>
      <c r="M415" t="s">
        <v>9607</v>
      </c>
      <c r="N415" t="s">
        <v>9661</v>
      </c>
      <c r="P415" t="s">
        <v>125</v>
      </c>
      <c r="Q415" t="s">
        <v>9722</v>
      </c>
      <c r="R415" t="s">
        <v>1303</v>
      </c>
      <c r="S415" t="s">
        <v>125</v>
      </c>
      <c r="T415" t="s">
        <v>9743</v>
      </c>
    </row>
    <row r="416" spans="1:20" x14ac:dyDescent="0.3">
      <c r="A416" t="s">
        <v>4214</v>
      </c>
      <c r="B416" t="s">
        <v>3951</v>
      </c>
      <c r="C416" t="s">
        <v>238</v>
      </c>
      <c r="D416" t="s">
        <v>5124</v>
      </c>
      <c r="E416" t="s">
        <v>29</v>
      </c>
      <c r="F416" t="s">
        <v>30</v>
      </c>
      <c r="G416" t="s">
        <v>5125</v>
      </c>
      <c r="H416" t="s">
        <v>5126</v>
      </c>
      <c r="I416" t="s">
        <v>135</v>
      </c>
      <c r="J416" t="s">
        <v>333</v>
      </c>
      <c r="K416" t="s">
        <v>4</v>
      </c>
      <c r="M416" t="s">
        <v>9607</v>
      </c>
      <c r="N416" t="s">
        <v>9662</v>
      </c>
      <c r="P416" t="s">
        <v>1178</v>
      </c>
      <c r="Q416" t="s">
        <v>9722</v>
      </c>
      <c r="R416" t="s">
        <v>435</v>
      </c>
      <c r="S416" t="s">
        <v>435</v>
      </c>
      <c r="T416" t="s">
        <v>9739</v>
      </c>
    </row>
    <row r="417" spans="1:20" x14ac:dyDescent="0.3">
      <c r="A417" t="s">
        <v>4215</v>
      </c>
      <c r="B417" t="s">
        <v>3823</v>
      </c>
      <c r="C417" t="s">
        <v>30</v>
      </c>
      <c r="D417" t="s">
        <v>5127</v>
      </c>
      <c r="E417" t="s">
        <v>205</v>
      </c>
      <c r="F417" t="s">
        <v>30</v>
      </c>
      <c r="G417" t="s">
        <v>5128</v>
      </c>
      <c r="H417" t="s">
        <v>5129</v>
      </c>
      <c r="I417" t="s">
        <v>135</v>
      </c>
      <c r="J417" t="s">
        <v>333</v>
      </c>
      <c r="K417" t="s">
        <v>4</v>
      </c>
      <c r="M417" t="s">
        <v>9607</v>
      </c>
      <c r="N417" t="s">
        <v>9613</v>
      </c>
      <c r="P417" t="s">
        <v>1178</v>
      </c>
      <c r="Q417" t="s">
        <v>9728</v>
      </c>
      <c r="R417" t="s">
        <v>2628</v>
      </c>
      <c r="S417" t="s">
        <v>435</v>
      </c>
      <c r="T417" t="s">
        <v>9739</v>
      </c>
    </row>
    <row r="418" spans="1:20" x14ac:dyDescent="0.3">
      <c r="A418" t="s">
        <v>278</v>
      </c>
      <c r="B418" t="s">
        <v>136</v>
      </c>
      <c r="C418" t="s">
        <v>550</v>
      </c>
      <c r="D418" t="s">
        <v>2681</v>
      </c>
      <c r="E418" t="s">
        <v>215</v>
      </c>
      <c r="F418" t="s">
        <v>30</v>
      </c>
      <c r="G418" t="s">
        <v>2682</v>
      </c>
      <c r="H418" t="s">
        <v>2683</v>
      </c>
      <c r="I418" t="s">
        <v>135</v>
      </c>
      <c r="J418" t="s">
        <v>34</v>
      </c>
      <c r="K418" t="s">
        <v>7</v>
      </c>
      <c r="M418" t="s">
        <v>9607</v>
      </c>
      <c r="N418" t="s">
        <v>9613</v>
      </c>
      <c r="P418" t="s">
        <v>2518</v>
      </c>
      <c r="Q418" t="s">
        <v>9729</v>
      </c>
      <c r="R418" t="s">
        <v>92</v>
      </c>
      <c r="S418" t="s">
        <v>853</v>
      </c>
      <c r="T418" t="s">
        <v>9742</v>
      </c>
    </row>
    <row r="419" spans="1:20" x14ac:dyDescent="0.3">
      <c r="A419" t="s">
        <v>1114</v>
      </c>
      <c r="B419" t="s">
        <v>472</v>
      </c>
      <c r="C419" t="s">
        <v>2566</v>
      </c>
      <c r="D419" t="s">
        <v>2684</v>
      </c>
      <c r="E419" t="s">
        <v>205</v>
      </c>
      <c r="F419" t="s">
        <v>30</v>
      </c>
      <c r="G419" t="s">
        <v>2685</v>
      </c>
      <c r="H419" t="s">
        <v>2686</v>
      </c>
      <c r="I419" t="s">
        <v>135</v>
      </c>
      <c r="J419" t="s">
        <v>34</v>
      </c>
      <c r="K419" t="s">
        <v>7</v>
      </c>
      <c r="M419" t="s">
        <v>9607</v>
      </c>
      <c r="N419" t="s">
        <v>9613</v>
      </c>
      <c r="P419" t="s">
        <v>2518</v>
      </c>
      <c r="Q419" t="s">
        <v>9728</v>
      </c>
      <c r="R419" t="s">
        <v>1303</v>
      </c>
      <c r="S419" t="s">
        <v>85</v>
      </c>
      <c r="T419" t="s">
        <v>9741</v>
      </c>
    </row>
    <row r="420" spans="1:20" x14ac:dyDescent="0.3">
      <c r="A420" t="s">
        <v>5130</v>
      </c>
      <c r="B420" t="s">
        <v>4626</v>
      </c>
      <c r="C420" t="s">
        <v>836</v>
      </c>
      <c r="D420" t="s">
        <v>5131</v>
      </c>
      <c r="E420" t="s">
        <v>29</v>
      </c>
      <c r="F420" t="s">
        <v>30</v>
      </c>
      <c r="G420" t="s">
        <v>5132</v>
      </c>
      <c r="H420" t="s">
        <v>5133</v>
      </c>
      <c r="I420" t="s">
        <v>135</v>
      </c>
      <c r="J420" t="s">
        <v>2910</v>
      </c>
      <c r="K420" t="s">
        <v>3</v>
      </c>
      <c r="M420" t="s">
        <v>9607</v>
      </c>
      <c r="N420" t="s">
        <v>9663</v>
      </c>
      <c r="P420" t="s">
        <v>853</v>
      </c>
      <c r="Q420" t="s">
        <v>9722</v>
      </c>
      <c r="R420" t="s">
        <v>515</v>
      </c>
      <c r="S420" t="s">
        <v>1178</v>
      </c>
      <c r="T420" t="s">
        <v>9740</v>
      </c>
    </row>
    <row r="421" spans="1:20" x14ac:dyDescent="0.3">
      <c r="A421" t="s">
        <v>4866</v>
      </c>
      <c r="B421" t="s">
        <v>5134</v>
      </c>
      <c r="C421" t="s">
        <v>111</v>
      </c>
      <c r="D421" t="s">
        <v>5135</v>
      </c>
      <c r="E421" t="s">
        <v>158</v>
      </c>
      <c r="F421" t="s">
        <v>30</v>
      </c>
      <c r="G421" t="s">
        <v>5136</v>
      </c>
      <c r="H421" t="s">
        <v>5137</v>
      </c>
      <c r="I421" t="s">
        <v>135</v>
      </c>
      <c r="J421" t="s">
        <v>2910</v>
      </c>
      <c r="K421" t="s">
        <v>3</v>
      </c>
      <c r="M421" t="s">
        <v>9607</v>
      </c>
      <c r="N421" t="s">
        <v>9613</v>
      </c>
      <c r="P421" t="s">
        <v>853</v>
      </c>
      <c r="Q421" t="s">
        <v>9725</v>
      </c>
      <c r="R421" t="s">
        <v>98</v>
      </c>
      <c r="S421" t="s">
        <v>435</v>
      </c>
      <c r="T421" t="s">
        <v>9739</v>
      </c>
    </row>
    <row r="422" spans="1:20" x14ac:dyDescent="0.3">
      <c r="A422" t="s">
        <v>4356</v>
      </c>
      <c r="B422" t="s">
        <v>4539</v>
      </c>
      <c r="C422" t="s">
        <v>499</v>
      </c>
      <c r="D422" t="s">
        <v>5138</v>
      </c>
      <c r="E422" t="s">
        <v>205</v>
      </c>
      <c r="F422" t="s">
        <v>30</v>
      </c>
      <c r="G422" t="s">
        <v>5139</v>
      </c>
      <c r="H422" t="s">
        <v>5140</v>
      </c>
      <c r="I422" t="s">
        <v>135</v>
      </c>
      <c r="J422" t="s">
        <v>85</v>
      </c>
      <c r="K422" t="s">
        <v>11</v>
      </c>
      <c r="M422" t="s">
        <v>9608</v>
      </c>
      <c r="N422" t="s">
        <v>9613</v>
      </c>
      <c r="P422" t="s">
        <v>1178</v>
      </c>
      <c r="Q422" t="s">
        <v>9728</v>
      </c>
      <c r="R422" t="s">
        <v>1335</v>
      </c>
      <c r="S422" t="s">
        <v>853</v>
      </c>
      <c r="T422" t="s">
        <v>9742</v>
      </c>
    </row>
    <row r="423" spans="1:20" x14ac:dyDescent="0.3">
      <c r="A423" t="s">
        <v>3809</v>
      </c>
      <c r="B423" t="s">
        <v>3805</v>
      </c>
      <c r="C423" t="s">
        <v>328</v>
      </c>
      <c r="D423" t="s">
        <v>5141</v>
      </c>
      <c r="E423" t="s">
        <v>73</v>
      </c>
      <c r="F423" t="s">
        <v>30</v>
      </c>
      <c r="G423" t="s">
        <v>5142</v>
      </c>
      <c r="H423" t="s">
        <v>5143</v>
      </c>
      <c r="I423" t="s">
        <v>135</v>
      </c>
      <c r="J423" t="s">
        <v>85</v>
      </c>
      <c r="K423" t="s">
        <v>11</v>
      </c>
      <c r="M423" t="s">
        <v>9608</v>
      </c>
      <c r="N423" t="s">
        <v>9613</v>
      </c>
      <c r="P423" t="s">
        <v>1178</v>
      </c>
      <c r="Q423" t="s">
        <v>9723</v>
      </c>
      <c r="R423" t="s">
        <v>177</v>
      </c>
      <c r="S423" t="s">
        <v>853</v>
      </c>
      <c r="T423" t="s">
        <v>9742</v>
      </c>
    </row>
    <row r="424" spans="1:20" x14ac:dyDescent="0.3">
      <c r="A424" t="s">
        <v>3960</v>
      </c>
      <c r="B424" t="s">
        <v>3965</v>
      </c>
      <c r="C424" t="s">
        <v>982</v>
      </c>
      <c r="D424" t="s">
        <v>5144</v>
      </c>
      <c r="E424" t="s">
        <v>192</v>
      </c>
      <c r="F424" t="s">
        <v>30</v>
      </c>
      <c r="G424" t="s">
        <v>5145</v>
      </c>
      <c r="H424" t="s">
        <v>5146</v>
      </c>
      <c r="I424" t="s">
        <v>135</v>
      </c>
      <c r="J424" t="s">
        <v>85</v>
      </c>
      <c r="K424" t="s">
        <v>11</v>
      </c>
      <c r="M424" t="s">
        <v>9608</v>
      </c>
      <c r="N424" t="s">
        <v>9613</v>
      </c>
      <c r="P424" t="s">
        <v>1178</v>
      </c>
      <c r="Q424" t="s">
        <v>9727</v>
      </c>
      <c r="R424" t="s">
        <v>79</v>
      </c>
      <c r="S424" t="s">
        <v>125</v>
      </c>
      <c r="T424" t="s">
        <v>9743</v>
      </c>
    </row>
    <row r="425" spans="1:20" x14ac:dyDescent="0.3">
      <c r="A425" t="s">
        <v>4410</v>
      </c>
      <c r="B425" t="s">
        <v>3888</v>
      </c>
      <c r="C425" t="s">
        <v>350</v>
      </c>
      <c r="D425" t="s">
        <v>5147</v>
      </c>
      <c r="E425" t="s">
        <v>185</v>
      </c>
      <c r="F425" t="s">
        <v>30</v>
      </c>
      <c r="G425" t="s">
        <v>5148</v>
      </c>
      <c r="H425" t="s">
        <v>5149</v>
      </c>
      <c r="I425" t="s">
        <v>135</v>
      </c>
      <c r="J425" t="s">
        <v>435</v>
      </c>
      <c r="K425" t="s">
        <v>12</v>
      </c>
      <c r="M425" t="s">
        <v>9608</v>
      </c>
      <c r="N425" t="s">
        <v>9613</v>
      </c>
      <c r="P425" t="s">
        <v>2518</v>
      </c>
      <c r="Q425" t="s">
        <v>9726</v>
      </c>
      <c r="R425" t="s">
        <v>51</v>
      </c>
      <c r="S425" t="s">
        <v>2518</v>
      </c>
      <c r="T425" t="s">
        <v>9745</v>
      </c>
    </row>
    <row r="426" spans="1:20" x14ac:dyDescent="0.3">
      <c r="A426" t="s">
        <v>3856</v>
      </c>
      <c r="B426" t="s">
        <v>4646</v>
      </c>
      <c r="C426" t="s">
        <v>339</v>
      </c>
      <c r="D426" t="s">
        <v>5150</v>
      </c>
      <c r="E426" t="s">
        <v>205</v>
      </c>
      <c r="F426" t="s">
        <v>30</v>
      </c>
      <c r="G426" t="s">
        <v>5151</v>
      </c>
      <c r="H426" t="s">
        <v>5152</v>
      </c>
      <c r="I426" t="s">
        <v>135</v>
      </c>
      <c r="J426" t="s">
        <v>435</v>
      </c>
      <c r="K426" t="s">
        <v>12</v>
      </c>
      <c r="M426" t="s">
        <v>9607</v>
      </c>
      <c r="N426" t="s">
        <v>9613</v>
      </c>
      <c r="P426" t="s">
        <v>2518</v>
      </c>
      <c r="Q426" t="s">
        <v>9728</v>
      </c>
      <c r="R426" t="s">
        <v>1178</v>
      </c>
      <c r="S426" t="s">
        <v>853</v>
      </c>
      <c r="T426" t="s">
        <v>9742</v>
      </c>
    </row>
    <row r="427" spans="1:20" x14ac:dyDescent="0.3">
      <c r="A427" t="s">
        <v>4148</v>
      </c>
      <c r="B427" t="s">
        <v>4819</v>
      </c>
      <c r="C427" t="s">
        <v>699</v>
      </c>
      <c r="D427" t="s">
        <v>5153</v>
      </c>
      <c r="E427" t="s">
        <v>275</v>
      </c>
      <c r="F427" t="s">
        <v>30</v>
      </c>
      <c r="G427" t="s">
        <v>5154</v>
      </c>
      <c r="H427" t="s">
        <v>5155</v>
      </c>
      <c r="I427" t="s">
        <v>135</v>
      </c>
      <c r="J427" t="s">
        <v>435</v>
      </c>
      <c r="K427" t="s">
        <v>12</v>
      </c>
      <c r="M427" t="s">
        <v>9608</v>
      </c>
      <c r="N427" t="s">
        <v>9613</v>
      </c>
      <c r="P427" t="s">
        <v>2518</v>
      </c>
      <c r="Q427" t="s">
        <v>9731</v>
      </c>
      <c r="R427" t="s">
        <v>515</v>
      </c>
      <c r="S427" t="s">
        <v>85</v>
      </c>
      <c r="T427" t="s">
        <v>9741</v>
      </c>
    </row>
    <row r="428" spans="1:20" x14ac:dyDescent="0.3">
      <c r="A428" t="s">
        <v>4819</v>
      </c>
      <c r="B428" t="s">
        <v>5156</v>
      </c>
      <c r="C428" t="s">
        <v>836</v>
      </c>
      <c r="D428" t="s">
        <v>5157</v>
      </c>
      <c r="E428" t="s">
        <v>158</v>
      </c>
      <c r="F428" t="s">
        <v>30</v>
      </c>
      <c r="G428" t="s">
        <v>5158</v>
      </c>
      <c r="H428" t="s">
        <v>5159</v>
      </c>
      <c r="I428" t="s">
        <v>135</v>
      </c>
      <c r="J428" t="s">
        <v>435</v>
      </c>
      <c r="K428" t="s">
        <v>12</v>
      </c>
      <c r="M428" t="s">
        <v>9608</v>
      </c>
      <c r="N428" t="s">
        <v>9613</v>
      </c>
      <c r="P428" t="s">
        <v>2518</v>
      </c>
      <c r="Q428" t="s">
        <v>9725</v>
      </c>
      <c r="R428" t="s">
        <v>118</v>
      </c>
      <c r="S428" t="s">
        <v>1178</v>
      </c>
      <c r="T428" t="s">
        <v>9740</v>
      </c>
    </row>
    <row r="429" spans="1:20" x14ac:dyDescent="0.3">
      <c r="A429" t="s">
        <v>3889</v>
      </c>
      <c r="B429" t="s">
        <v>3974</v>
      </c>
      <c r="C429" t="s">
        <v>1316</v>
      </c>
      <c r="D429" t="s">
        <v>3831</v>
      </c>
      <c r="E429" t="s">
        <v>29</v>
      </c>
      <c r="F429" t="s">
        <v>30</v>
      </c>
      <c r="G429" t="s">
        <v>5160</v>
      </c>
      <c r="H429" t="s">
        <v>5161</v>
      </c>
      <c r="I429" t="s">
        <v>135</v>
      </c>
      <c r="J429" t="s">
        <v>435</v>
      </c>
      <c r="K429" t="s">
        <v>12</v>
      </c>
      <c r="M429" t="s">
        <v>9608</v>
      </c>
      <c r="N429" t="s">
        <v>9613</v>
      </c>
      <c r="P429" t="s">
        <v>2518</v>
      </c>
      <c r="Q429" t="s">
        <v>9722</v>
      </c>
      <c r="R429" t="s">
        <v>177</v>
      </c>
      <c r="S429" t="s">
        <v>435</v>
      </c>
      <c r="T429" t="s">
        <v>9739</v>
      </c>
    </row>
    <row r="430" spans="1:20" x14ac:dyDescent="0.3">
      <c r="A430" t="s">
        <v>4552</v>
      </c>
      <c r="B430" t="s">
        <v>4154</v>
      </c>
      <c r="C430" t="s">
        <v>125</v>
      </c>
      <c r="D430" t="s">
        <v>5162</v>
      </c>
      <c r="E430" t="s">
        <v>240</v>
      </c>
      <c r="F430" t="s">
        <v>30</v>
      </c>
      <c r="G430" t="s">
        <v>5163</v>
      </c>
      <c r="H430" t="s">
        <v>5164</v>
      </c>
      <c r="I430" t="s">
        <v>135</v>
      </c>
      <c r="J430" t="s">
        <v>51</v>
      </c>
      <c r="K430" t="s">
        <v>8</v>
      </c>
      <c r="M430" t="s">
        <v>9608</v>
      </c>
      <c r="N430" t="s">
        <v>9613</v>
      </c>
      <c r="P430" t="s">
        <v>1178</v>
      </c>
      <c r="Q430" t="s">
        <v>9730</v>
      </c>
      <c r="R430" t="s">
        <v>853</v>
      </c>
      <c r="S430" t="s">
        <v>435</v>
      </c>
      <c r="T430" t="s">
        <v>9739</v>
      </c>
    </row>
    <row r="431" spans="1:20" x14ac:dyDescent="0.3">
      <c r="A431" t="s">
        <v>4361</v>
      </c>
      <c r="B431" t="s">
        <v>4248</v>
      </c>
      <c r="C431" t="s">
        <v>333</v>
      </c>
      <c r="D431" t="s">
        <v>5165</v>
      </c>
      <c r="E431" t="s">
        <v>73</v>
      </c>
      <c r="F431" t="s">
        <v>30</v>
      </c>
      <c r="G431" t="s">
        <v>5166</v>
      </c>
      <c r="H431" t="s">
        <v>5167</v>
      </c>
      <c r="I431" t="s">
        <v>135</v>
      </c>
      <c r="J431" t="s">
        <v>51</v>
      </c>
      <c r="K431" t="s">
        <v>8</v>
      </c>
      <c r="M431" t="s">
        <v>9608</v>
      </c>
      <c r="N431" t="s">
        <v>9613</v>
      </c>
      <c r="P431" t="s">
        <v>1178</v>
      </c>
      <c r="Q431" t="s">
        <v>9723</v>
      </c>
      <c r="R431" t="s">
        <v>34</v>
      </c>
      <c r="S431" t="s">
        <v>125</v>
      </c>
      <c r="T431" t="s">
        <v>9743</v>
      </c>
    </row>
    <row r="432" spans="1:20" x14ac:dyDescent="0.3">
      <c r="A432" t="s">
        <v>3975</v>
      </c>
      <c r="B432" t="s">
        <v>4560</v>
      </c>
      <c r="C432" t="s">
        <v>1316</v>
      </c>
      <c r="D432" t="s">
        <v>5168</v>
      </c>
      <c r="E432" t="s">
        <v>192</v>
      </c>
      <c r="F432" t="s">
        <v>30</v>
      </c>
      <c r="G432" t="s">
        <v>5169</v>
      </c>
      <c r="H432" t="s">
        <v>5170</v>
      </c>
      <c r="I432" t="s">
        <v>135</v>
      </c>
      <c r="J432" t="s">
        <v>51</v>
      </c>
      <c r="K432" t="s">
        <v>8</v>
      </c>
      <c r="M432" t="s">
        <v>9608</v>
      </c>
      <c r="N432" t="s">
        <v>9613</v>
      </c>
      <c r="P432" t="s">
        <v>1178</v>
      </c>
      <c r="Q432" t="s">
        <v>9727</v>
      </c>
      <c r="R432" t="s">
        <v>280</v>
      </c>
      <c r="S432" t="s">
        <v>51</v>
      </c>
      <c r="T432" t="s">
        <v>9744</v>
      </c>
    </row>
    <row r="433" spans="1:20" x14ac:dyDescent="0.3">
      <c r="A433" t="s">
        <v>5001</v>
      </c>
      <c r="B433" t="s">
        <v>4349</v>
      </c>
      <c r="C433" t="s">
        <v>280</v>
      </c>
      <c r="D433" t="s">
        <v>5171</v>
      </c>
      <c r="E433" t="s">
        <v>185</v>
      </c>
      <c r="F433" t="s">
        <v>30</v>
      </c>
      <c r="G433" t="s">
        <v>5172</v>
      </c>
      <c r="H433" t="s">
        <v>5173</v>
      </c>
      <c r="I433" t="s">
        <v>135</v>
      </c>
      <c r="J433" t="s">
        <v>1178</v>
      </c>
      <c r="K433" t="s">
        <v>10</v>
      </c>
      <c r="M433" t="s">
        <v>9608</v>
      </c>
      <c r="N433" t="s">
        <v>9613</v>
      </c>
      <c r="P433" t="s">
        <v>2518</v>
      </c>
      <c r="Q433" t="s">
        <v>9726</v>
      </c>
      <c r="R433" t="s">
        <v>125</v>
      </c>
      <c r="S433" t="s">
        <v>853</v>
      </c>
      <c r="T433" t="s">
        <v>9742</v>
      </c>
    </row>
    <row r="434" spans="1:20" x14ac:dyDescent="0.3">
      <c r="A434" t="s">
        <v>5174</v>
      </c>
      <c r="B434" t="s">
        <v>4059</v>
      </c>
      <c r="C434" t="s">
        <v>977</v>
      </c>
      <c r="D434" t="s">
        <v>5175</v>
      </c>
      <c r="E434" t="s">
        <v>275</v>
      </c>
      <c r="F434" t="s">
        <v>30</v>
      </c>
      <c r="G434" t="s">
        <v>5176</v>
      </c>
      <c r="H434" t="s">
        <v>5177</v>
      </c>
      <c r="I434" t="s">
        <v>135</v>
      </c>
      <c r="J434" t="s">
        <v>1178</v>
      </c>
      <c r="K434" t="s">
        <v>10</v>
      </c>
      <c r="M434" t="s">
        <v>9608</v>
      </c>
      <c r="N434" t="s">
        <v>9613</v>
      </c>
      <c r="P434" t="s">
        <v>2518</v>
      </c>
      <c r="Q434" t="s">
        <v>9731</v>
      </c>
      <c r="R434" t="s">
        <v>545</v>
      </c>
      <c r="S434" t="s">
        <v>85</v>
      </c>
      <c r="T434" t="s">
        <v>9741</v>
      </c>
    </row>
    <row r="435" spans="1:20" x14ac:dyDescent="0.3">
      <c r="A435" t="s">
        <v>3988</v>
      </c>
      <c r="B435" t="s">
        <v>4181</v>
      </c>
      <c r="C435" t="s">
        <v>34</v>
      </c>
      <c r="D435" t="s">
        <v>5178</v>
      </c>
      <c r="E435" t="s">
        <v>275</v>
      </c>
      <c r="F435" t="s">
        <v>30</v>
      </c>
      <c r="G435" t="s">
        <v>5179</v>
      </c>
      <c r="H435" t="s">
        <v>5180</v>
      </c>
      <c r="I435" t="s">
        <v>135</v>
      </c>
      <c r="J435" t="s">
        <v>2518</v>
      </c>
      <c r="K435" t="s">
        <v>9</v>
      </c>
      <c r="M435" t="s">
        <v>9608</v>
      </c>
      <c r="N435" t="s">
        <v>9613</v>
      </c>
      <c r="P435" t="s">
        <v>2518</v>
      </c>
      <c r="Q435" t="s">
        <v>9731</v>
      </c>
      <c r="R435" t="s">
        <v>435</v>
      </c>
      <c r="S435" t="s">
        <v>51</v>
      </c>
      <c r="T435" t="s">
        <v>9744</v>
      </c>
    </row>
    <row r="436" spans="1:20" x14ac:dyDescent="0.3">
      <c r="A436" t="s">
        <v>5181</v>
      </c>
      <c r="B436" t="s">
        <v>4660</v>
      </c>
      <c r="C436" t="s">
        <v>318</v>
      </c>
      <c r="D436" t="s">
        <v>5182</v>
      </c>
      <c r="E436" t="s">
        <v>185</v>
      </c>
      <c r="F436" t="s">
        <v>30</v>
      </c>
      <c r="G436" t="s">
        <v>5183</v>
      </c>
      <c r="H436" t="s">
        <v>5184</v>
      </c>
      <c r="I436" t="s">
        <v>135</v>
      </c>
      <c r="J436" t="s">
        <v>2518</v>
      </c>
      <c r="K436" t="s">
        <v>9</v>
      </c>
      <c r="M436" t="s">
        <v>9608</v>
      </c>
      <c r="N436" t="s">
        <v>9613</v>
      </c>
      <c r="P436" t="s">
        <v>2518</v>
      </c>
      <c r="Q436" t="s">
        <v>9726</v>
      </c>
      <c r="R436" t="s">
        <v>88</v>
      </c>
      <c r="S436" t="s">
        <v>435</v>
      </c>
      <c r="T436" t="s">
        <v>9739</v>
      </c>
    </row>
    <row r="437" spans="1:20" x14ac:dyDescent="0.3">
      <c r="A437" t="s">
        <v>5185</v>
      </c>
      <c r="B437" t="s">
        <v>4043</v>
      </c>
      <c r="C437" t="s">
        <v>982</v>
      </c>
      <c r="D437" t="s">
        <v>5186</v>
      </c>
      <c r="E437" t="s">
        <v>158</v>
      </c>
      <c r="F437" t="s">
        <v>30</v>
      </c>
      <c r="G437" t="s">
        <v>5187</v>
      </c>
      <c r="H437" t="s">
        <v>5188</v>
      </c>
      <c r="I437" t="s">
        <v>135</v>
      </c>
      <c r="J437" t="s">
        <v>853</v>
      </c>
      <c r="K437" t="s">
        <v>6</v>
      </c>
      <c r="M437" t="s">
        <v>9608</v>
      </c>
      <c r="N437" t="s">
        <v>9613</v>
      </c>
      <c r="P437" t="s">
        <v>125</v>
      </c>
      <c r="Q437" t="s">
        <v>9725</v>
      </c>
      <c r="R437" t="s">
        <v>2518</v>
      </c>
      <c r="S437" t="s">
        <v>435</v>
      </c>
      <c r="T437" t="s">
        <v>9739</v>
      </c>
    </row>
    <row r="438" spans="1:20" x14ac:dyDescent="0.3">
      <c r="A438" t="s">
        <v>5185</v>
      </c>
      <c r="B438" t="s">
        <v>3917</v>
      </c>
      <c r="C438" t="s">
        <v>1335</v>
      </c>
      <c r="D438" t="s">
        <v>5189</v>
      </c>
      <c r="E438" t="s">
        <v>113</v>
      </c>
      <c r="F438" t="s">
        <v>30</v>
      </c>
      <c r="G438" t="s">
        <v>5190</v>
      </c>
      <c r="H438" t="s">
        <v>5191</v>
      </c>
      <c r="I438" t="s">
        <v>135</v>
      </c>
      <c r="J438" t="s">
        <v>853</v>
      </c>
      <c r="K438" t="s">
        <v>6</v>
      </c>
      <c r="M438" t="s">
        <v>9608</v>
      </c>
      <c r="N438" t="s">
        <v>9613</v>
      </c>
      <c r="P438" t="s">
        <v>125</v>
      </c>
      <c r="Q438" t="s">
        <v>9724</v>
      </c>
      <c r="R438" t="s">
        <v>2518</v>
      </c>
      <c r="S438" t="s">
        <v>435</v>
      </c>
      <c r="T438" t="s">
        <v>9739</v>
      </c>
    </row>
    <row r="439" spans="1:20" x14ac:dyDescent="0.3">
      <c r="A439" t="s">
        <v>4193</v>
      </c>
      <c r="B439" t="s">
        <v>3819</v>
      </c>
      <c r="C439" t="s">
        <v>441</v>
      </c>
      <c r="D439" t="s">
        <v>5192</v>
      </c>
      <c r="E439" t="s">
        <v>240</v>
      </c>
      <c r="F439" t="s">
        <v>30</v>
      </c>
      <c r="G439" t="s">
        <v>5193</v>
      </c>
      <c r="H439" t="s">
        <v>5194</v>
      </c>
      <c r="I439" t="s">
        <v>135</v>
      </c>
      <c r="J439" t="s">
        <v>125</v>
      </c>
      <c r="K439" t="s">
        <v>13</v>
      </c>
      <c r="M439" t="s">
        <v>9608</v>
      </c>
      <c r="N439" t="s">
        <v>9613</v>
      </c>
      <c r="P439" t="s">
        <v>853</v>
      </c>
      <c r="Q439" t="s">
        <v>9730</v>
      </c>
      <c r="R439" t="s">
        <v>88</v>
      </c>
      <c r="S439" t="s">
        <v>125</v>
      </c>
      <c r="T439" t="s">
        <v>9743</v>
      </c>
    </row>
    <row r="440" spans="1:20" x14ac:dyDescent="0.3">
      <c r="A440" t="s">
        <v>4463</v>
      </c>
      <c r="B440" t="s">
        <v>4492</v>
      </c>
      <c r="C440" t="s">
        <v>1018</v>
      </c>
      <c r="D440" t="s">
        <v>5195</v>
      </c>
      <c r="E440" t="s">
        <v>205</v>
      </c>
      <c r="F440" t="s">
        <v>30</v>
      </c>
      <c r="G440" t="s">
        <v>5196</v>
      </c>
      <c r="H440" t="s">
        <v>5197</v>
      </c>
      <c r="I440" t="s">
        <v>135</v>
      </c>
      <c r="J440" t="s">
        <v>30</v>
      </c>
      <c r="K440" t="s">
        <v>2</v>
      </c>
      <c r="M440" t="s">
        <v>9608</v>
      </c>
      <c r="N440" t="s">
        <v>9613</v>
      </c>
      <c r="P440" t="s">
        <v>125</v>
      </c>
      <c r="Q440" t="s">
        <v>9728</v>
      </c>
      <c r="R440" t="s">
        <v>250</v>
      </c>
      <c r="S440" t="s">
        <v>2518</v>
      </c>
      <c r="T440" t="s">
        <v>9745</v>
      </c>
    </row>
    <row r="441" spans="1:20" x14ac:dyDescent="0.3">
      <c r="A441" t="s">
        <v>3842</v>
      </c>
      <c r="B441" t="s">
        <v>3950</v>
      </c>
      <c r="C441" t="s">
        <v>581</v>
      </c>
      <c r="D441" t="s">
        <v>5198</v>
      </c>
      <c r="E441" t="s">
        <v>73</v>
      </c>
      <c r="F441" t="s">
        <v>30</v>
      </c>
      <c r="G441" t="s">
        <v>5199</v>
      </c>
      <c r="H441" t="s">
        <v>5200</v>
      </c>
      <c r="I441" t="s">
        <v>135</v>
      </c>
      <c r="J441" t="s">
        <v>2628</v>
      </c>
      <c r="K441" t="s">
        <v>5</v>
      </c>
      <c r="M441" t="s">
        <v>9608</v>
      </c>
      <c r="N441" t="s">
        <v>9613</v>
      </c>
      <c r="P441" t="s">
        <v>2518</v>
      </c>
      <c r="Q441" t="s">
        <v>9723</v>
      </c>
      <c r="R441" t="s">
        <v>98</v>
      </c>
      <c r="S441" t="s">
        <v>435</v>
      </c>
      <c r="T441" t="s">
        <v>9739</v>
      </c>
    </row>
    <row r="442" spans="1:20" x14ac:dyDescent="0.3">
      <c r="A442" t="s">
        <v>4123</v>
      </c>
      <c r="B442" t="s">
        <v>834</v>
      </c>
      <c r="C442" t="s">
        <v>690</v>
      </c>
      <c r="D442" t="s">
        <v>5201</v>
      </c>
      <c r="E442" t="s">
        <v>240</v>
      </c>
      <c r="F442" t="s">
        <v>30</v>
      </c>
      <c r="G442" t="s">
        <v>5202</v>
      </c>
      <c r="H442" t="s">
        <v>5203</v>
      </c>
      <c r="I442" t="s">
        <v>135</v>
      </c>
      <c r="J442" t="s">
        <v>333</v>
      </c>
      <c r="K442" t="s">
        <v>4</v>
      </c>
      <c r="M442" t="s">
        <v>9608</v>
      </c>
      <c r="N442" t="s">
        <v>9613</v>
      </c>
      <c r="P442" t="s">
        <v>1178</v>
      </c>
      <c r="Q442" t="s">
        <v>9730</v>
      </c>
      <c r="R442" t="s">
        <v>197</v>
      </c>
      <c r="S442" t="s">
        <v>2518</v>
      </c>
      <c r="T442" t="s">
        <v>9745</v>
      </c>
    </row>
    <row r="443" spans="1:20" x14ac:dyDescent="0.3">
      <c r="A443" t="s">
        <v>2800</v>
      </c>
      <c r="B443" t="s">
        <v>1394</v>
      </c>
      <c r="C443" t="s">
        <v>566</v>
      </c>
      <c r="D443" t="s">
        <v>2801</v>
      </c>
      <c r="E443" t="s">
        <v>205</v>
      </c>
      <c r="F443" t="s">
        <v>30</v>
      </c>
      <c r="G443" t="s">
        <v>2802</v>
      </c>
      <c r="H443" t="s">
        <v>2803</v>
      </c>
      <c r="I443" t="s">
        <v>135</v>
      </c>
      <c r="J443" t="s">
        <v>34</v>
      </c>
      <c r="K443" t="s">
        <v>7</v>
      </c>
      <c r="M443" t="s">
        <v>9608</v>
      </c>
      <c r="N443" t="s">
        <v>9613</v>
      </c>
      <c r="P443" t="s">
        <v>2518</v>
      </c>
      <c r="Q443" t="s">
        <v>9728</v>
      </c>
      <c r="R443" t="s">
        <v>51</v>
      </c>
      <c r="S443" t="s">
        <v>853</v>
      </c>
      <c r="T443" t="s">
        <v>9742</v>
      </c>
    </row>
    <row r="444" spans="1:20" x14ac:dyDescent="0.3">
      <c r="A444" t="s">
        <v>129</v>
      </c>
      <c r="B444" t="s">
        <v>835</v>
      </c>
      <c r="C444" t="s">
        <v>566</v>
      </c>
      <c r="D444" t="s">
        <v>2804</v>
      </c>
      <c r="E444" t="s">
        <v>192</v>
      </c>
      <c r="F444" t="s">
        <v>30</v>
      </c>
      <c r="G444" t="s">
        <v>2805</v>
      </c>
      <c r="H444" t="s">
        <v>2806</v>
      </c>
      <c r="I444" t="s">
        <v>135</v>
      </c>
      <c r="J444" t="s">
        <v>34</v>
      </c>
      <c r="K444" t="s">
        <v>7</v>
      </c>
      <c r="M444" t="s">
        <v>9608</v>
      </c>
      <c r="N444" t="s">
        <v>9613</v>
      </c>
      <c r="P444" t="s">
        <v>2518</v>
      </c>
      <c r="Q444" t="s">
        <v>9727</v>
      </c>
      <c r="R444" t="s">
        <v>1178</v>
      </c>
      <c r="S444" t="s">
        <v>125</v>
      </c>
      <c r="T444" t="s">
        <v>9743</v>
      </c>
    </row>
    <row r="445" spans="1:20" x14ac:dyDescent="0.3">
      <c r="A445" t="s">
        <v>476</v>
      </c>
      <c r="B445" t="s">
        <v>1927</v>
      </c>
      <c r="C445" t="s">
        <v>44</v>
      </c>
      <c r="D445" t="s">
        <v>2807</v>
      </c>
      <c r="E445" t="s">
        <v>185</v>
      </c>
      <c r="F445" t="s">
        <v>30</v>
      </c>
      <c r="G445" t="s">
        <v>2808</v>
      </c>
      <c r="H445" t="s">
        <v>2809</v>
      </c>
      <c r="I445" t="s">
        <v>135</v>
      </c>
      <c r="J445" t="s">
        <v>34</v>
      </c>
      <c r="K445" t="s">
        <v>7</v>
      </c>
      <c r="M445" t="s">
        <v>9608</v>
      </c>
      <c r="N445" t="s">
        <v>9613</v>
      </c>
      <c r="P445" t="s">
        <v>2518</v>
      </c>
      <c r="Q445" t="s">
        <v>9726</v>
      </c>
      <c r="R445" t="s">
        <v>177</v>
      </c>
      <c r="S445" t="s">
        <v>51</v>
      </c>
      <c r="T445" t="s">
        <v>9744</v>
      </c>
    </row>
    <row r="446" spans="1:20" x14ac:dyDescent="0.3">
      <c r="A446" t="s">
        <v>4033</v>
      </c>
      <c r="B446" t="s">
        <v>4224</v>
      </c>
      <c r="C446" t="s">
        <v>1055</v>
      </c>
      <c r="D446" t="s">
        <v>5204</v>
      </c>
      <c r="E446" t="s">
        <v>240</v>
      </c>
      <c r="F446" t="s">
        <v>30</v>
      </c>
      <c r="G446" t="s">
        <v>5205</v>
      </c>
      <c r="H446" t="s">
        <v>5206</v>
      </c>
      <c r="I446" t="s">
        <v>135</v>
      </c>
      <c r="J446" t="s">
        <v>2910</v>
      </c>
      <c r="K446" t="s">
        <v>3</v>
      </c>
      <c r="M446" t="s">
        <v>9607</v>
      </c>
      <c r="N446" t="s">
        <v>9613</v>
      </c>
      <c r="P446" t="s">
        <v>853</v>
      </c>
      <c r="Q446" t="s">
        <v>9730</v>
      </c>
      <c r="R446" t="s">
        <v>977</v>
      </c>
      <c r="S446" t="s">
        <v>435</v>
      </c>
      <c r="T446" t="s">
        <v>9739</v>
      </c>
    </row>
    <row r="447" spans="1:20" x14ac:dyDescent="0.3">
      <c r="A447" t="s">
        <v>4858</v>
      </c>
      <c r="B447" t="s">
        <v>4854</v>
      </c>
      <c r="C447" t="s">
        <v>1042</v>
      </c>
      <c r="D447" t="s">
        <v>5207</v>
      </c>
      <c r="E447" t="s">
        <v>215</v>
      </c>
      <c r="F447" t="s">
        <v>30</v>
      </c>
      <c r="G447" t="s">
        <v>5208</v>
      </c>
      <c r="H447" t="s">
        <v>5209</v>
      </c>
      <c r="I447" t="s">
        <v>135</v>
      </c>
      <c r="J447" t="s">
        <v>2628</v>
      </c>
      <c r="K447" t="s">
        <v>5</v>
      </c>
      <c r="M447" t="s">
        <v>9608</v>
      </c>
      <c r="N447" t="s">
        <v>9613</v>
      </c>
      <c r="P447" t="s">
        <v>2518</v>
      </c>
      <c r="Q447" t="s">
        <v>9729</v>
      </c>
      <c r="R447" t="s">
        <v>853</v>
      </c>
      <c r="S447" t="s">
        <v>1178</v>
      </c>
      <c r="T447" t="s">
        <v>9740</v>
      </c>
    </row>
    <row r="448" spans="1:20" x14ac:dyDescent="0.3">
      <c r="A448" t="s">
        <v>4356</v>
      </c>
      <c r="B448" t="s">
        <v>4535</v>
      </c>
      <c r="C448" t="s">
        <v>1335</v>
      </c>
      <c r="D448" t="s">
        <v>5210</v>
      </c>
      <c r="E448" t="s">
        <v>240</v>
      </c>
      <c r="F448" t="s">
        <v>30</v>
      </c>
      <c r="G448" t="s">
        <v>5211</v>
      </c>
      <c r="H448" t="s">
        <v>5212</v>
      </c>
      <c r="I448" t="s">
        <v>135</v>
      </c>
      <c r="J448" t="s">
        <v>85</v>
      </c>
      <c r="K448" t="s">
        <v>11</v>
      </c>
      <c r="M448" t="s">
        <v>9608</v>
      </c>
      <c r="N448" t="s">
        <v>9613</v>
      </c>
      <c r="P448" t="s">
        <v>1178</v>
      </c>
      <c r="Q448" t="s">
        <v>9730</v>
      </c>
      <c r="R448" t="s">
        <v>1335</v>
      </c>
      <c r="S448" t="s">
        <v>853</v>
      </c>
      <c r="T448" t="s">
        <v>9742</v>
      </c>
    </row>
    <row r="449" spans="1:20" x14ac:dyDescent="0.3">
      <c r="A449" t="s">
        <v>3959</v>
      </c>
      <c r="B449" t="s">
        <v>3875</v>
      </c>
      <c r="C449" t="s">
        <v>267</v>
      </c>
      <c r="D449" t="s">
        <v>5213</v>
      </c>
      <c r="E449" t="s">
        <v>29</v>
      </c>
      <c r="F449" t="s">
        <v>30</v>
      </c>
      <c r="G449" t="s">
        <v>5214</v>
      </c>
      <c r="H449" t="s">
        <v>5215</v>
      </c>
      <c r="I449" t="s">
        <v>135</v>
      </c>
      <c r="J449" t="s">
        <v>85</v>
      </c>
      <c r="K449" t="s">
        <v>11</v>
      </c>
      <c r="M449" t="s">
        <v>9608</v>
      </c>
      <c r="N449" t="s">
        <v>9613</v>
      </c>
      <c r="P449" t="s">
        <v>1178</v>
      </c>
      <c r="Q449" t="s">
        <v>9722</v>
      </c>
      <c r="R449" t="s">
        <v>1817</v>
      </c>
      <c r="S449" t="s">
        <v>435</v>
      </c>
      <c r="T449" t="s">
        <v>9739</v>
      </c>
    </row>
    <row r="450" spans="1:20" x14ac:dyDescent="0.3">
      <c r="A450" t="s">
        <v>4135</v>
      </c>
      <c r="B450" t="s">
        <v>3805</v>
      </c>
      <c r="C450" t="s">
        <v>2566</v>
      </c>
      <c r="D450" t="s">
        <v>430</v>
      </c>
      <c r="E450" t="s">
        <v>73</v>
      </c>
      <c r="F450" t="s">
        <v>30</v>
      </c>
      <c r="G450" t="s">
        <v>431</v>
      </c>
      <c r="H450" t="s">
        <v>432</v>
      </c>
      <c r="I450" t="s">
        <v>135</v>
      </c>
      <c r="J450" t="s">
        <v>435</v>
      </c>
      <c r="K450" t="s">
        <v>12</v>
      </c>
      <c r="M450" t="s">
        <v>9608</v>
      </c>
      <c r="N450" t="s">
        <v>9613</v>
      </c>
      <c r="P450" t="s">
        <v>2518</v>
      </c>
      <c r="Q450" t="s">
        <v>9723</v>
      </c>
      <c r="R450" t="s">
        <v>2518</v>
      </c>
      <c r="S450" t="s">
        <v>125</v>
      </c>
      <c r="T450" t="s">
        <v>9743</v>
      </c>
    </row>
    <row r="451" spans="1:20" x14ac:dyDescent="0.3">
      <c r="A451" t="s">
        <v>4135</v>
      </c>
      <c r="B451" t="s">
        <v>4988</v>
      </c>
      <c r="C451" t="s">
        <v>256</v>
      </c>
      <c r="D451" t="s">
        <v>617</v>
      </c>
      <c r="E451" t="s">
        <v>192</v>
      </c>
      <c r="F451" t="s">
        <v>30</v>
      </c>
      <c r="G451" t="s">
        <v>618</v>
      </c>
      <c r="H451" t="s">
        <v>619</v>
      </c>
      <c r="I451" t="s">
        <v>135</v>
      </c>
      <c r="J451" t="s">
        <v>435</v>
      </c>
      <c r="K451" t="s">
        <v>12</v>
      </c>
      <c r="M451" t="s">
        <v>9608</v>
      </c>
      <c r="N451" t="s">
        <v>9613</v>
      </c>
      <c r="P451" t="s">
        <v>2518</v>
      </c>
      <c r="Q451" t="s">
        <v>9727</v>
      </c>
      <c r="R451" t="s">
        <v>2518</v>
      </c>
      <c r="S451" t="s">
        <v>125</v>
      </c>
      <c r="T451" t="s">
        <v>9743</v>
      </c>
    </row>
    <row r="452" spans="1:20" x14ac:dyDescent="0.3">
      <c r="A452" t="s">
        <v>3889</v>
      </c>
      <c r="B452" t="s">
        <v>4318</v>
      </c>
      <c r="C452" t="s">
        <v>913</v>
      </c>
      <c r="D452" t="s">
        <v>5216</v>
      </c>
      <c r="E452" t="s">
        <v>185</v>
      </c>
      <c r="F452" t="s">
        <v>30</v>
      </c>
      <c r="G452" t="s">
        <v>5217</v>
      </c>
      <c r="H452" t="s">
        <v>5218</v>
      </c>
      <c r="I452" t="s">
        <v>135</v>
      </c>
      <c r="J452" t="s">
        <v>435</v>
      </c>
      <c r="K452" t="s">
        <v>12</v>
      </c>
      <c r="M452" t="s">
        <v>9608</v>
      </c>
      <c r="N452" t="s">
        <v>9613</v>
      </c>
      <c r="P452" t="s">
        <v>2518</v>
      </c>
      <c r="Q452" t="s">
        <v>9726</v>
      </c>
      <c r="R452" t="s">
        <v>177</v>
      </c>
      <c r="S452" t="s">
        <v>435</v>
      </c>
      <c r="T452" t="s">
        <v>9739</v>
      </c>
    </row>
    <row r="453" spans="1:20" x14ac:dyDescent="0.3">
      <c r="A453" t="s">
        <v>4417</v>
      </c>
      <c r="B453" t="s">
        <v>4159</v>
      </c>
      <c r="C453" t="s">
        <v>209</v>
      </c>
      <c r="D453" t="s">
        <v>5219</v>
      </c>
      <c r="E453" t="s">
        <v>113</v>
      </c>
      <c r="F453" t="s">
        <v>30</v>
      </c>
      <c r="G453" t="s">
        <v>5220</v>
      </c>
      <c r="H453" t="s">
        <v>5221</v>
      </c>
      <c r="I453" t="s">
        <v>135</v>
      </c>
      <c r="J453" t="s">
        <v>51</v>
      </c>
      <c r="K453" t="s">
        <v>8</v>
      </c>
      <c r="M453" t="s">
        <v>9608</v>
      </c>
      <c r="N453" t="s">
        <v>9613</v>
      </c>
      <c r="P453" t="s">
        <v>1178</v>
      </c>
      <c r="Q453" t="s">
        <v>9724</v>
      </c>
      <c r="R453" t="s">
        <v>30</v>
      </c>
      <c r="S453" t="s">
        <v>1178</v>
      </c>
      <c r="T453" t="s">
        <v>9740</v>
      </c>
    </row>
    <row r="454" spans="1:20" x14ac:dyDescent="0.3">
      <c r="A454" t="s">
        <v>4361</v>
      </c>
      <c r="B454" t="s">
        <v>3979</v>
      </c>
      <c r="C454" t="s">
        <v>367</v>
      </c>
      <c r="D454" t="s">
        <v>5222</v>
      </c>
      <c r="E454" t="s">
        <v>240</v>
      </c>
      <c r="F454" t="s">
        <v>30</v>
      </c>
      <c r="G454" t="s">
        <v>5223</v>
      </c>
      <c r="H454" t="s">
        <v>5224</v>
      </c>
      <c r="I454" t="s">
        <v>135</v>
      </c>
      <c r="J454" t="s">
        <v>51</v>
      </c>
      <c r="K454" t="s">
        <v>8</v>
      </c>
      <c r="M454" t="s">
        <v>9608</v>
      </c>
      <c r="N454" t="s">
        <v>9613</v>
      </c>
      <c r="P454" t="s">
        <v>1178</v>
      </c>
      <c r="Q454" t="s">
        <v>9730</v>
      </c>
      <c r="R454" t="s">
        <v>34</v>
      </c>
      <c r="S454" t="s">
        <v>125</v>
      </c>
      <c r="T454" t="s">
        <v>9743</v>
      </c>
    </row>
    <row r="455" spans="1:20" x14ac:dyDescent="0.3">
      <c r="A455" t="s">
        <v>4318</v>
      </c>
      <c r="B455" t="s">
        <v>4418</v>
      </c>
      <c r="C455" t="s">
        <v>1694</v>
      </c>
      <c r="D455" t="s">
        <v>5225</v>
      </c>
      <c r="E455" t="s">
        <v>113</v>
      </c>
      <c r="F455" t="s">
        <v>30</v>
      </c>
      <c r="G455" t="s">
        <v>5226</v>
      </c>
      <c r="H455" t="s">
        <v>5227</v>
      </c>
      <c r="I455" t="s">
        <v>135</v>
      </c>
      <c r="J455" t="s">
        <v>51</v>
      </c>
      <c r="K455" t="s">
        <v>8</v>
      </c>
      <c r="M455" t="s">
        <v>9608</v>
      </c>
      <c r="N455" t="s">
        <v>9613</v>
      </c>
      <c r="P455" t="s">
        <v>1178</v>
      </c>
      <c r="Q455" t="s">
        <v>9724</v>
      </c>
      <c r="R455" t="s">
        <v>2910</v>
      </c>
      <c r="S455" t="s">
        <v>85</v>
      </c>
      <c r="T455" t="s">
        <v>9741</v>
      </c>
    </row>
    <row r="456" spans="1:20" x14ac:dyDescent="0.3">
      <c r="A456" t="s">
        <v>3902</v>
      </c>
      <c r="B456" t="s">
        <v>4177</v>
      </c>
      <c r="C456" t="s">
        <v>1069</v>
      </c>
      <c r="D456" t="s">
        <v>5228</v>
      </c>
      <c r="E456" t="s">
        <v>215</v>
      </c>
      <c r="F456" t="s">
        <v>30</v>
      </c>
      <c r="G456" t="s">
        <v>5229</v>
      </c>
      <c r="H456" t="s">
        <v>5230</v>
      </c>
      <c r="I456" t="s">
        <v>135</v>
      </c>
      <c r="J456" t="s">
        <v>1178</v>
      </c>
      <c r="K456" t="s">
        <v>10</v>
      </c>
      <c r="M456" t="s">
        <v>9608</v>
      </c>
      <c r="N456" t="s">
        <v>9613</v>
      </c>
      <c r="P456" t="s">
        <v>2518</v>
      </c>
      <c r="Q456" t="s">
        <v>9729</v>
      </c>
      <c r="R456" t="s">
        <v>695</v>
      </c>
      <c r="S456" t="s">
        <v>2518</v>
      </c>
      <c r="T456" t="s">
        <v>9745</v>
      </c>
    </row>
    <row r="457" spans="1:20" x14ac:dyDescent="0.3">
      <c r="A457" t="s">
        <v>4116</v>
      </c>
      <c r="B457" t="s">
        <v>3906</v>
      </c>
      <c r="C457" t="s">
        <v>339</v>
      </c>
      <c r="D457" t="s">
        <v>5231</v>
      </c>
      <c r="E457" t="s">
        <v>113</v>
      </c>
      <c r="F457" t="s">
        <v>30</v>
      </c>
      <c r="G457" t="s">
        <v>5232</v>
      </c>
      <c r="H457" t="s">
        <v>5233</v>
      </c>
      <c r="I457" t="s">
        <v>135</v>
      </c>
      <c r="J457" t="s">
        <v>2518</v>
      </c>
      <c r="K457" t="s">
        <v>9</v>
      </c>
      <c r="M457" t="s">
        <v>9607</v>
      </c>
      <c r="N457" t="s">
        <v>9613</v>
      </c>
      <c r="P457" t="s">
        <v>2518</v>
      </c>
      <c r="Q457" t="s">
        <v>9724</v>
      </c>
      <c r="R457" t="s">
        <v>1178</v>
      </c>
      <c r="S457" t="s">
        <v>2518</v>
      </c>
      <c r="T457" t="s">
        <v>9745</v>
      </c>
    </row>
    <row r="458" spans="1:20" x14ac:dyDescent="0.3">
      <c r="A458" t="s">
        <v>4442</v>
      </c>
      <c r="B458" t="s">
        <v>5234</v>
      </c>
      <c r="C458" t="s">
        <v>328</v>
      </c>
      <c r="D458" t="s">
        <v>5235</v>
      </c>
      <c r="E458" t="s">
        <v>113</v>
      </c>
      <c r="F458" t="s">
        <v>30</v>
      </c>
      <c r="G458" t="s">
        <v>5236</v>
      </c>
      <c r="H458" t="s">
        <v>5237</v>
      </c>
      <c r="I458" t="s">
        <v>135</v>
      </c>
      <c r="J458" t="s">
        <v>2518</v>
      </c>
      <c r="K458" t="s">
        <v>9</v>
      </c>
      <c r="M458" t="s">
        <v>9608</v>
      </c>
      <c r="N458" t="s">
        <v>9613</v>
      </c>
      <c r="P458" t="s">
        <v>2518</v>
      </c>
      <c r="Q458" t="s">
        <v>9724</v>
      </c>
      <c r="R458" t="s">
        <v>125</v>
      </c>
      <c r="S458" t="s">
        <v>85</v>
      </c>
      <c r="T458" t="s">
        <v>9741</v>
      </c>
    </row>
    <row r="459" spans="1:20" x14ac:dyDescent="0.3">
      <c r="A459" t="s">
        <v>4832</v>
      </c>
      <c r="B459" t="s">
        <v>4002</v>
      </c>
      <c r="C459" t="s">
        <v>947</v>
      </c>
      <c r="D459" t="s">
        <v>5238</v>
      </c>
      <c r="E459" t="s">
        <v>275</v>
      </c>
      <c r="F459" t="s">
        <v>30</v>
      </c>
      <c r="G459" t="s">
        <v>5239</v>
      </c>
      <c r="H459" t="s">
        <v>5240</v>
      </c>
      <c r="I459" t="s">
        <v>135</v>
      </c>
      <c r="J459" t="s">
        <v>2518</v>
      </c>
      <c r="K459" t="s">
        <v>9</v>
      </c>
      <c r="M459" t="s">
        <v>9607</v>
      </c>
      <c r="N459" t="s">
        <v>9613</v>
      </c>
      <c r="P459" t="s">
        <v>2518</v>
      </c>
      <c r="Q459" t="s">
        <v>9731</v>
      </c>
      <c r="R459" t="s">
        <v>1303</v>
      </c>
      <c r="S459" t="s">
        <v>853</v>
      </c>
      <c r="T459" t="s">
        <v>9742</v>
      </c>
    </row>
    <row r="460" spans="1:20" x14ac:dyDescent="0.3">
      <c r="A460" t="s">
        <v>4660</v>
      </c>
      <c r="B460" t="s">
        <v>5185</v>
      </c>
      <c r="C460" t="s">
        <v>2566</v>
      </c>
      <c r="D460" t="s">
        <v>5241</v>
      </c>
      <c r="E460" t="s">
        <v>205</v>
      </c>
      <c r="F460" t="s">
        <v>30</v>
      </c>
      <c r="G460" t="s">
        <v>5242</v>
      </c>
      <c r="H460" t="s">
        <v>5243</v>
      </c>
      <c r="I460" t="s">
        <v>135</v>
      </c>
      <c r="J460" t="s">
        <v>853</v>
      </c>
      <c r="K460" t="s">
        <v>6</v>
      </c>
      <c r="M460" t="s">
        <v>9608</v>
      </c>
      <c r="N460" t="s">
        <v>9613</v>
      </c>
      <c r="P460" t="s">
        <v>125</v>
      </c>
      <c r="Q460" t="s">
        <v>9728</v>
      </c>
      <c r="R460" t="s">
        <v>85</v>
      </c>
      <c r="S460" t="s">
        <v>2518</v>
      </c>
      <c r="T460" t="s">
        <v>9745</v>
      </c>
    </row>
    <row r="461" spans="1:20" x14ac:dyDescent="0.3">
      <c r="A461" t="s">
        <v>4063</v>
      </c>
      <c r="B461" t="s">
        <v>3921</v>
      </c>
      <c r="C461" t="s">
        <v>1878</v>
      </c>
      <c r="D461" t="s">
        <v>5244</v>
      </c>
      <c r="E461" t="s">
        <v>185</v>
      </c>
      <c r="F461" t="s">
        <v>30</v>
      </c>
      <c r="G461" t="s">
        <v>5245</v>
      </c>
      <c r="H461" t="s">
        <v>5246</v>
      </c>
      <c r="I461" t="s">
        <v>135</v>
      </c>
      <c r="J461" t="s">
        <v>853</v>
      </c>
      <c r="K461" t="s">
        <v>6</v>
      </c>
      <c r="M461" t="s">
        <v>9607</v>
      </c>
      <c r="N461" t="s">
        <v>9613</v>
      </c>
      <c r="P461" t="s">
        <v>125</v>
      </c>
      <c r="Q461" t="s">
        <v>9726</v>
      </c>
      <c r="R461" t="s">
        <v>435</v>
      </c>
      <c r="S461" t="s">
        <v>853</v>
      </c>
      <c r="T461" t="s">
        <v>9742</v>
      </c>
    </row>
    <row r="462" spans="1:20" x14ac:dyDescent="0.3">
      <c r="A462" t="s">
        <v>4385</v>
      </c>
      <c r="B462" t="s">
        <v>5247</v>
      </c>
      <c r="C462" t="s">
        <v>783</v>
      </c>
      <c r="D462" t="s">
        <v>5248</v>
      </c>
      <c r="E462" t="s">
        <v>275</v>
      </c>
      <c r="F462" t="s">
        <v>30</v>
      </c>
      <c r="G462" t="s">
        <v>5249</v>
      </c>
      <c r="H462" t="s">
        <v>5250</v>
      </c>
      <c r="I462" t="s">
        <v>135</v>
      </c>
      <c r="J462" t="s">
        <v>853</v>
      </c>
      <c r="K462" t="s">
        <v>6</v>
      </c>
      <c r="M462" t="s">
        <v>9608</v>
      </c>
      <c r="N462" t="s">
        <v>9613</v>
      </c>
      <c r="P462" t="s">
        <v>125</v>
      </c>
      <c r="Q462" t="s">
        <v>9731</v>
      </c>
      <c r="R462" t="s">
        <v>515</v>
      </c>
      <c r="S462" t="s">
        <v>51</v>
      </c>
      <c r="T462" t="s">
        <v>9744</v>
      </c>
    </row>
    <row r="463" spans="1:20" x14ac:dyDescent="0.3">
      <c r="A463" t="s">
        <v>4454</v>
      </c>
      <c r="B463" t="s">
        <v>3927</v>
      </c>
      <c r="C463" t="s">
        <v>156</v>
      </c>
      <c r="D463" t="s">
        <v>2995</v>
      </c>
      <c r="E463" t="s">
        <v>158</v>
      </c>
      <c r="F463" t="s">
        <v>30</v>
      </c>
      <c r="G463" t="s">
        <v>2996</v>
      </c>
      <c r="H463" t="s">
        <v>2997</v>
      </c>
      <c r="I463" t="s">
        <v>135</v>
      </c>
      <c r="J463" t="s">
        <v>125</v>
      </c>
      <c r="K463" t="s">
        <v>13</v>
      </c>
      <c r="M463" t="s">
        <v>9608</v>
      </c>
      <c r="N463" t="s">
        <v>9613</v>
      </c>
      <c r="P463" t="s">
        <v>853</v>
      </c>
      <c r="Q463" t="s">
        <v>9725</v>
      </c>
      <c r="R463" t="s">
        <v>2910</v>
      </c>
      <c r="S463" t="s">
        <v>1178</v>
      </c>
      <c r="T463" t="s">
        <v>9740</v>
      </c>
    </row>
    <row r="464" spans="1:20" x14ac:dyDescent="0.3">
      <c r="A464" t="s">
        <v>4048</v>
      </c>
      <c r="B464" t="s">
        <v>5021</v>
      </c>
      <c r="C464" t="s">
        <v>1500</v>
      </c>
      <c r="D464" t="s">
        <v>5251</v>
      </c>
      <c r="E464" t="s">
        <v>113</v>
      </c>
      <c r="F464" t="s">
        <v>30</v>
      </c>
      <c r="G464" t="s">
        <v>5252</v>
      </c>
      <c r="H464" t="s">
        <v>5253</v>
      </c>
      <c r="I464" t="s">
        <v>135</v>
      </c>
      <c r="J464" t="s">
        <v>125</v>
      </c>
      <c r="K464" t="s">
        <v>13</v>
      </c>
      <c r="M464" t="s">
        <v>9607</v>
      </c>
      <c r="N464" t="s">
        <v>9613</v>
      </c>
      <c r="P464" t="s">
        <v>853</v>
      </c>
      <c r="Q464" t="s">
        <v>9724</v>
      </c>
      <c r="R464" t="s">
        <v>515</v>
      </c>
      <c r="S464" t="s">
        <v>2518</v>
      </c>
      <c r="T464" t="s">
        <v>9745</v>
      </c>
    </row>
    <row r="465" spans="1:20" x14ac:dyDescent="0.3">
      <c r="A465" t="s">
        <v>5254</v>
      </c>
      <c r="B465" t="s">
        <v>4123</v>
      </c>
      <c r="C465" t="s">
        <v>722</v>
      </c>
      <c r="D465" t="s">
        <v>5255</v>
      </c>
      <c r="E465" t="s">
        <v>158</v>
      </c>
      <c r="F465" t="s">
        <v>30</v>
      </c>
      <c r="G465" t="s">
        <v>5256</v>
      </c>
      <c r="H465" t="s">
        <v>5257</v>
      </c>
      <c r="I465" t="s">
        <v>135</v>
      </c>
      <c r="J465" t="s">
        <v>333</v>
      </c>
      <c r="K465" t="s">
        <v>4</v>
      </c>
      <c r="M465" t="s">
        <v>9607</v>
      </c>
      <c r="N465" t="s">
        <v>9613</v>
      </c>
      <c r="P465" t="s">
        <v>1178</v>
      </c>
      <c r="Q465" t="s">
        <v>9725</v>
      </c>
      <c r="R465" t="s">
        <v>2910</v>
      </c>
      <c r="S465" t="s">
        <v>2518</v>
      </c>
      <c r="T465" t="s">
        <v>9745</v>
      </c>
    </row>
    <row r="466" spans="1:20" x14ac:dyDescent="0.3">
      <c r="A466" t="s">
        <v>130</v>
      </c>
      <c r="B466" t="s">
        <v>1759</v>
      </c>
      <c r="C466" t="s">
        <v>977</v>
      </c>
      <c r="D466" t="s">
        <v>2979</v>
      </c>
      <c r="E466" t="s">
        <v>215</v>
      </c>
      <c r="F466" t="s">
        <v>30</v>
      </c>
      <c r="G466" t="s">
        <v>2980</v>
      </c>
      <c r="H466" t="s">
        <v>2981</v>
      </c>
      <c r="I466" t="s">
        <v>135</v>
      </c>
      <c r="J466" t="s">
        <v>34</v>
      </c>
      <c r="K466" t="s">
        <v>7</v>
      </c>
      <c r="M466" t="s">
        <v>9608</v>
      </c>
      <c r="N466" t="s">
        <v>9613</v>
      </c>
      <c r="P466" t="s">
        <v>2518</v>
      </c>
      <c r="Q466" t="s">
        <v>9729</v>
      </c>
      <c r="R466" t="s">
        <v>34</v>
      </c>
      <c r="S466" t="s">
        <v>125</v>
      </c>
      <c r="T466" t="s">
        <v>9743</v>
      </c>
    </row>
    <row r="467" spans="1:20" x14ac:dyDescent="0.3">
      <c r="A467" t="s">
        <v>5258</v>
      </c>
      <c r="B467" t="s">
        <v>4612</v>
      </c>
      <c r="C467" t="s">
        <v>2518</v>
      </c>
      <c r="D467" t="s">
        <v>5259</v>
      </c>
      <c r="E467" t="s">
        <v>73</v>
      </c>
      <c r="F467" t="s">
        <v>30</v>
      </c>
      <c r="G467" t="s">
        <v>5260</v>
      </c>
      <c r="H467" t="s">
        <v>5261</v>
      </c>
      <c r="I467" t="s">
        <v>135</v>
      </c>
      <c r="J467" t="s">
        <v>2910</v>
      </c>
      <c r="K467" t="s">
        <v>3</v>
      </c>
      <c r="M467" t="s">
        <v>9608</v>
      </c>
      <c r="N467" t="s">
        <v>9613</v>
      </c>
      <c r="P467" t="s">
        <v>853</v>
      </c>
      <c r="Q467" t="s">
        <v>9723</v>
      </c>
      <c r="R467" t="s">
        <v>125</v>
      </c>
      <c r="S467" t="s">
        <v>2518</v>
      </c>
      <c r="T467" t="s">
        <v>9745</v>
      </c>
    </row>
    <row r="468" spans="1:20" x14ac:dyDescent="0.3">
      <c r="A468" t="s">
        <v>5134</v>
      </c>
      <c r="B468" t="s">
        <v>5262</v>
      </c>
      <c r="C468" t="s">
        <v>318</v>
      </c>
      <c r="D468" t="s">
        <v>5263</v>
      </c>
      <c r="E468" t="s">
        <v>29</v>
      </c>
      <c r="F468" t="s">
        <v>30</v>
      </c>
      <c r="G468" t="s">
        <v>5264</v>
      </c>
      <c r="H468" t="s">
        <v>5265</v>
      </c>
      <c r="I468" t="s">
        <v>135</v>
      </c>
      <c r="J468" t="s">
        <v>2910</v>
      </c>
      <c r="K468" t="s">
        <v>3</v>
      </c>
      <c r="M468" t="s">
        <v>9608</v>
      </c>
      <c r="N468" t="s">
        <v>9613</v>
      </c>
      <c r="P468" t="s">
        <v>853</v>
      </c>
      <c r="Q468" t="s">
        <v>9722</v>
      </c>
      <c r="R468" t="s">
        <v>79</v>
      </c>
      <c r="S468" t="s">
        <v>853</v>
      </c>
      <c r="T468" t="s">
        <v>9742</v>
      </c>
    </row>
    <row r="469" spans="1:20" x14ac:dyDescent="0.3">
      <c r="A469" t="s">
        <v>3833</v>
      </c>
      <c r="B469" t="s">
        <v>3955</v>
      </c>
      <c r="C469" t="s">
        <v>79</v>
      </c>
      <c r="D469" t="s">
        <v>3174</v>
      </c>
      <c r="E469" t="s">
        <v>185</v>
      </c>
      <c r="F469" t="s">
        <v>30</v>
      </c>
      <c r="G469" t="s">
        <v>3175</v>
      </c>
      <c r="H469" t="s">
        <v>3176</v>
      </c>
      <c r="I469" t="s">
        <v>135</v>
      </c>
      <c r="J469" t="s">
        <v>85</v>
      </c>
      <c r="K469" t="s">
        <v>11</v>
      </c>
      <c r="M469" t="s">
        <v>9608</v>
      </c>
      <c r="N469" t="s">
        <v>9613</v>
      </c>
      <c r="P469" t="s">
        <v>1178</v>
      </c>
      <c r="Q469" t="s">
        <v>9726</v>
      </c>
      <c r="R469" t="s">
        <v>1129</v>
      </c>
      <c r="S469" t="s">
        <v>85</v>
      </c>
      <c r="T469" t="s">
        <v>9741</v>
      </c>
    </row>
    <row r="470" spans="1:20" x14ac:dyDescent="0.3">
      <c r="A470" t="s">
        <v>3809</v>
      </c>
      <c r="B470" t="s">
        <v>3964</v>
      </c>
      <c r="C470" t="s">
        <v>1489</v>
      </c>
      <c r="D470" t="s">
        <v>3161</v>
      </c>
      <c r="E470" t="s">
        <v>275</v>
      </c>
      <c r="F470" t="s">
        <v>30</v>
      </c>
      <c r="G470" t="s">
        <v>5266</v>
      </c>
      <c r="H470" t="s">
        <v>5267</v>
      </c>
      <c r="I470" t="s">
        <v>135</v>
      </c>
      <c r="J470" t="s">
        <v>85</v>
      </c>
      <c r="K470" t="s">
        <v>11</v>
      </c>
      <c r="M470" t="s">
        <v>9608</v>
      </c>
      <c r="N470" t="s">
        <v>9613</v>
      </c>
      <c r="P470" t="s">
        <v>1178</v>
      </c>
      <c r="Q470" t="s">
        <v>9731</v>
      </c>
      <c r="R470" t="s">
        <v>177</v>
      </c>
      <c r="S470" t="s">
        <v>853</v>
      </c>
      <c r="T470" t="s">
        <v>9742</v>
      </c>
    </row>
    <row r="471" spans="1:20" x14ac:dyDescent="0.3">
      <c r="A471" t="s">
        <v>5268</v>
      </c>
      <c r="B471" t="s">
        <v>4169</v>
      </c>
      <c r="C471" t="s">
        <v>1542</v>
      </c>
      <c r="D471" t="s">
        <v>5269</v>
      </c>
      <c r="E471" t="s">
        <v>205</v>
      </c>
      <c r="F471" t="s">
        <v>30</v>
      </c>
      <c r="G471" t="s">
        <v>5270</v>
      </c>
      <c r="H471" t="s">
        <v>5271</v>
      </c>
      <c r="I471" t="s">
        <v>135</v>
      </c>
      <c r="J471" t="s">
        <v>51</v>
      </c>
      <c r="K471" t="s">
        <v>8</v>
      </c>
      <c r="M471" t="s">
        <v>9607</v>
      </c>
      <c r="N471" t="s">
        <v>9613</v>
      </c>
      <c r="P471" t="s">
        <v>1178</v>
      </c>
      <c r="Q471" t="s">
        <v>9728</v>
      </c>
      <c r="R471" t="s">
        <v>79</v>
      </c>
      <c r="S471" t="s">
        <v>1178</v>
      </c>
      <c r="T471" t="s">
        <v>9740</v>
      </c>
    </row>
    <row r="472" spans="1:20" x14ac:dyDescent="0.3">
      <c r="A472" t="s">
        <v>4111</v>
      </c>
      <c r="B472" t="s">
        <v>4309</v>
      </c>
      <c r="C472" t="s">
        <v>156</v>
      </c>
      <c r="D472" t="s">
        <v>5272</v>
      </c>
      <c r="E472" t="s">
        <v>215</v>
      </c>
      <c r="F472" t="s">
        <v>30</v>
      </c>
      <c r="G472" t="s">
        <v>5273</v>
      </c>
      <c r="H472" t="s">
        <v>5274</v>
      </c>
      <c r="I472" t="s">
        <v>135</v>
      </c>
      <c r="J472" t="s">
        <v>1178</v>
      </c>
      <c r="K472" t="s">
        <v>10</v>
      </c>
      <c r="M472" t="s">
        <v>9608</v>
      </c>
      <c r="N472" t="s">
        <v>9613</v>
      </c>
      <c r="P472" t="s">
        <v>2518</v>
      </c>
      <c r="Q472" t="s">
        <v>9729</v>
      </c>
      <c r="R472" t="s">
        <v>853</v>
      </c>
      <c r="S472" t="s">
        <v>2518</v>
      </c>
      <c r="T472" t="s">
        <v>9745</v>
      </c>
    </row>
    <row r="473" spans="1:20" x14ac:dyDescent="0.3">
      <c r="A473" t="s">
        <v>4058</v>
      </c>
      <c r="B473" t="s">
        <v>4059</v>
      </c>
      <c r="C473" t="s">
        <v>788</v>
      </c>
      <c r="D473" t="s">
        <v>5275</v>
      </c>
      <c r="E473" t="s">
        <v>29</v>
      </c>
      <c r="F473" t="s">
        <v>30</v>
      </c>
      <c r="G473" t="s">
        <v>5276</v>
      </c>
      <c r="H473" t="s">
        <v>5277</v>
      </c>
      <c r="I473" t="s">
        <v>135</v>
      </c>
      <c r="J473" t="s">
        <v>1178</v>
      </c>
      <c r="K473" t="s">
        <v>10</v>
      </c>
      <c r="M473" t="s">
        <v>9608</v>
      </c>
      <c r="N473" t="s">
        <v>9613</v>
      </c>
      <c r="P473" t="s">
        <v>2518</v>
      </c>
      <c r="Q473" t="s">
        <v>9722</v>
      </c>
      <c r="R473" t="s">
        <v>79</v>
      </c>
      <c r="S473" t="s">
        <v>125</v>
      </c>
      <c r="T473" t="s">
        <v>9743</v>
      </c>
    </row>
    <row r="474" spans="1:20" x14ac:dyDescent="0.3">
      <c r="A474" t="s">
        <v>3906</v>
      </c>
      <c r="B474" t="s">
        <v>4181</v>
      </c>
      <c r="C474" t="s">
        <v>690</v>
      </c>
      <c r="D474" t="s">
        <v>4198</v>
      </c>
      <c r="E474" t="s">
        <v>113</v>
      </c>
      <c r="F474" t="s">
        <v>30</v>
      </c>
      <c r="G474" t="s">
        <v>4199</v>
      </c>
      <c r="H474" t="s">
        <v>4200</v>
      </c>
      <c r="I474" t="s">
        <v>135</v>
      </c>
      <c r="J474" t="s">
        <v>2518</v>
      </c>
      <c r="K474" t="s">
        <v>9</v>
      </c>
      <c r="M474" t="s">
        <v>9608</v>
      </c>
      <c r="N474" t="s">
        <v>9613</v>
      </c>
      <c r="P474" t="s">
        <v>2518</v>
      </c>
      <c r="Q474" t="s">
        <v>9724</v>
      </c>
      <c r="R474" t="s">
        <v>2910</v>
      </c>
      <c r="S474" t="s">
        <v>853</v>
      </c>
      <c r="T474" t="s">
        <v>9742</v>
      </c>
    </row>
    <row r="475" spans="1:20" x14ac:dyDescent="0.3">
      <c r="A475" t="s">
        <v>4445</v>
      </c>
      <c r="B475" t="s">
        <v>4571</v>
      </c>
      <c r="C475" t="s">
        <v>37</v>
      </c>
      <c r="D475" t="s">
        <v>5248</v>
      </c>
      <c r="E475" t="s">
        <v>29</v>
      </c>
      <c r="F475" t="s">
        <v>30</v>
      </c>
      <c r="G475" t="s">
        <v>5249</v>
      </c>
      <c r="H475" t="s">
        <v>5278</v>
      </c>
      <c r="I475" t="s">
        <v>135</v>
      </c>
      <c r="J475" t="s">
        <v>2518</v>
      </c>
      <c r="K475" t="s">
        <v>9</v>
      </c>
      <c r="M475" t="s">
        <v>9608</v>
      </c>
      <c r="N475" t="s">
        <v>9613</v>
      </c>
      <c r="P475" t="s">
        <v>2518</v>
      </c>
      <c r="Q475" t="s">
        <v>9722</v>
      </c>
      <c r="R475" t="s">
        <v>977</v>
      </c>
      <c r="S475" t="s">
        <v>2518</v>
      </c>
      <c r="T475" t="s">
        <v>9745</v>
      </c>
    </row>
    <row r="476" spans="1:20" x14ac:dyDescent="0.3">
      <c r="A476" t="s">
        <v>4832</v>
      </c>
      <c r="B476" t="s">
        <v>4378</v>
      </c>
      <c r="C476" t="s">
        <v>2518</v>
      </c>
      <c r="D476" t="s">
        <v>5279</v>
      </c>
      <c r="E476" t="s">
        <v>158</v>
      </c>
      <c r="F476" t="s">
        <v>30</v>
      </c>
      <c r="G476" t="s">
        <v>5280</v>
      </c>
      <c r="H476" t="s">
        <v>5281</v>
      </c>
      <c r="I476" t="s">
        <v>135</v>
      </c>
      <c r="J476" t="s">
        <v>2518</v>
      </c>
      <c r="K476" t="s">
        <v>9</v>
      </c>
      <c r="M476" t="s">
        <v>9608</v>
      </c>
      <c r="N476" t="s">
        <v>9613</v>
      </c>
      <c r="P476" t="s">
        <v>2518</v>
      </c>
      <c r="Q476" t="s">
        <v>9725</v>
      </c>
      <c r="R476" t="s">
        <v>1303</v>
      </c>
      <c r="S476" t="s">
        <v>853</v>
      </c>
      <c r="T476" t="s">
        <v>9742</v>
      </c>
    </row>
    <row r="477" spans="1:20" x14ac:dyDescent="0.3">
      <c r="A477" t="s">
        <v>4003</v>
      </c>
      <c r="B477" t="s">
        <v>5282</v>
      </c>
      <c r="C477" t="s">
        <v>836</v>
      </c>
      <c r="D477" t="s">
        <v>5283</v>
      </c>
      <c r="E477" t="s">
        <v>275</v>
      </c>
      <c r="F477" t="s">
        <v>30</v>
      </c>
      <c r="G477" t="s">
        <v>5284</v>
      </c>
      <c r="H477" t="s">
        <v>5285</v>
      </c>
      <c r="I477" t="s">
        <v>135</v>
      </c>
      <c r="J477" t="s">
        <v>853</v>
      </c>
      <c r="K477" t="s">
        <v>6</v>
      </c>
      <c r="M477" t="s">
        <v>9608</v>
      </c>
      <c r="N477" t="s">
        <v>9613</v>
      </c>
      <c r="P477" t="s">
        <v>125</v>
      </c>
      <c r="Q477" t="s">
        <v>9731</v>
      </c>
      <c r="R477" t="s">
        <v>306</v>
      </c>
      <c r="S477" t="s">
        <v>51</v>
      </c>
      <c r="T477" t="s">
        <v>9744</v>
      </c>
    </row>
    <row r="478" spans="1:20" x14ac:dyDescent="0.3">
      <c r="A478" t="s">
        <v>5282</v>
      </c>
      <c r="B478" t="s">
        <v>4188</v>
      </c>
      <c r="C478" t="s">
        <v>722</v>
      </c>
      <c r="D478" t="s">
        <v>5286</v>
      </c>
      <c r="E478" t="s">
        <v>240</v>
      </c>
      <c r="F478" t="s">
        <v>30</v>
      </c>
      <c r="G478" t="s">
        <v>5287</v>
      </c>
      <c r="H478" t="s">
        <v>5288</v>
      </c>
      <c r="I478" t="s">
        <v>135</v>
      </c>
      <c r="J478" t="s">
        <v>853</v>
      </c>
      <c r="K478" t="s">
        <v>6</v>
      </c>
      <c r="M478" t="s">
        <v>9607</v>
      </c>
      <c r="N478" t="s">
        <v>9613</v>
      </c>
      <c r="P478" t="s">
        <v>125</v>
      </c>
      <c r="Q478" t="s">
        <v>9730</v>
      </c>
      <c r="R478" t="s">
        <v>79</v>
      </c>
      <c r="S478" t="s">
        <v>2518</v>
      </c>
      <c r="T478" t="s">
        <v>9745</v>
      </c>
    </row>
    <row r="479" spans="1:20" x14ac:dyDescent="0.3">
      <c r="A479" t="s">
        <v>4453</v>
      </c>
      <c r="B479" t="s">
        <v>4523</v>
      </c>
      <c r="C479" t="s">
        <v>679</v>
      </c>
      <c r="D479" t="s">
        <v>3647</v>
      </c>
      <c r="E479" t="s">
        <v>185</v>
      </c>
      <c r="F479" t="s">
        <v>30</v>
      </c>
      <c r="G479" t="s">
        <v>3648</v>
      </c>
      <c r="H479" t="s">
        <v>3649</v>
      </c>
      <c r="I479" t="s">
        <v>135</v>
      </c>
      <c r="J479" t="s">
        <v>125</v>
      </c>
      <c r="K479" t="s">
        <v>13</v>
      </c>
      <c r="M479" t="s">
        <v>9608</v>
      </c>
      <c r="N479" t="s">
        <v>9613</v>
      </c>
      <c r="P479" t="s">
        <v>853</v>
      </c>
      <c r="Q479" t="s">
        <v>9726</v>
      </c>
      <c r="R479" t="s">
        <v>2518</v>
      </c>
      <c r="S479" t="s">
        <v>1178</v>
      </c>
      <c r="T479" t="s">
        <v>9740</v>
      </c>
    </row>
    <row r="480" spans="1:20" x14ac:dyDescent="0.3">
      <c r="A480" t="s">
        <v>4454</v>
      </c>
      <c r="B480" t="s">
        <v>4523</v>
      </c>
      <c r="C480" t="s">
        <v>636</v>
      </c>
      <c r="D480" t="s">
        <v>3369</v>
      </c>
      <c r="E480" t="s">
        <v>29</v>
      </c>
      <c r="F480" t="s">
        <v>30</v>
      </c>
      <c r="G480" t="s">
        <v>5289</v>
      </c>
      <c r="H480" t="s">
        <v>5290</v>
      </c>
      <c r="I480" t="s">
        <v>135</v>
      </c>
      <c r="J480" t="s">
        <v>125</v>
      </c>
      <c r="K480" t="s">
        <v>13</v>
      </c>
      <c r="M480" t="s">
        <v>9607</v>
      </c>
      <c r="N480" t="s">
        <v>9664</v>
      </c>
      <c r="P480" t="s">
        <v>853</v>
      </c>
      <c r="Q480" t="s">
        <v>9722</v>
      </c>
      <c r="R480" t="s">
        <v>2910</v>
      </c>
      <c r="S480" t="s">
        <v>1178</v>
      </c>
      <c r="T480" t="s">
        <v>9740</v>
      </c>
    </row>
    <row r="481" spans="1:20" x14ac:dyDescent="0.3">
      <c r="A481" t="s">
        <v>4189</v>
      </c>
      <c r="B481" t="s">
        <v>4907</v>
      </c>
      <c r="C481" t="s">
        <v>209</v>
      </c>
      <c r="D481" t="s">
        <v>728</v>
      </c>
      <c r="E481" t="s">
        <v>215</v>
      </c>
      <c r="F481" t="s">
        <v>30</v>
      </c>
      <c r="G481" t="s">
        <v>729</v>
      </c>
      <c r="H481" t="s">
        <v>730</v>
      </c>
      <c r="I481" t="s">
        <v>135</v>
      </c>
      <c r="J481" t="s">
        <v>125</v>
      </c>
      <c r="K481" t="s">
        <v>13</v>
      </c>
      <c r="M481" t="s">
        <v>9608</v>
      </c>
      <c r="N481" t="s">
        <v>9613</v>
      </c>
      <c r="P481" t="s">
        <v>853</v>
      </c>
      <c r="Q481" t="s">
        <v>9729</v>
      </c>
      <c r="R481" t="s">
        <v>92</v>
      </c>
      <c r="S481" t="s">
        <v>435</v>
      </c>
      <c r="T481" t="s">
        <v>9739</v>
      </c>
    </row>
    <row r="482" spans="1:20" x14ac:dyDescent="0.3">
      <c r="A482" t="s">
        <v>3820</v>
      </c>
      <c r="B482" t="s">
        <v>5031</v>
      </c>
      <c r="C482" t="s">
        <v>441</v>
      </c>
      <c r="D482" t="s">
        <v>5291</v>
      </c>
      <c r="E482" t="s">
        <v>205</v>
      </c>
      <c r="F482" t="s">
        <v>30</v>
      </c>
      <c r="G482" t="s">
        <v>5292</v>
      </c>
      <c r="H482" t="s">
        <v>5293</v>
      </c>
      <c r="I482" t="s">
        <v>135</v>
      </c>
      <c r="J482" t="s">
        <v>30</v>
      </c>
      <c r="K482" t="s">
        <v>2</v>
      </c>
      <c r="M482" t="s">
        <v>9608</v>
      </c>
      <c r="N482" t="s">
        <v>9613</v>
      </c>
      <c r="P482" t="s">
        <v>125</v>
      </c>
      <c r="Q482" t="s">
        <v>9728</v>
      </c>
      <c r="R482" t="s">
        <v>1312</v>
      </c>
      <c r="S482" t="s">
        <v>51</v>
      </c>
      <c r="T482" t="s">
        <v>9744</v>
      </c>
    </row>
    <row r="483" spans="1:20" x14ac:dyDescent="0.3">
      <c r="A483" t="s">
        <v>4586</v>
      </c>
      <c r="B483" t="s">
        <v>4067</v>
      </c>
      <c r="C483" t="s">
        <v>225</v>
      </c>
      <c r="D483" t="s">
        <v>5294</v>
      </c>
      <c r="E483" t="s">
        <v>215</v>
      </c>
      <c r="F483" t="s">
        <v>30</v>
      </c>
      <c r="G483" t="s">
        <v>5295</v>
      </c>
      <c r="H483" t="s">
        <v>5296</v>
      </c>
      <c r="I483" t="s">
        <v>135</v>
      </c>
      <c r="J483" t="s">
        <v>30</v>
      </c>
      <c r="K483" t="s">
        <v>2</v>
      </c>
      <c r="M483" t="s">
        <v>9607</v>
      </c>
      <c r="N483" t="s">
        <v>9613</v>
      </c>
      <c r="P483" t="s">
        <v>125</v>
      </c>
      <c r="Q483" t="s">
        <v>9729</v>
      </c>
      <c r="R483" t="s">
        <v>977</v>
      </c>
      <c r="S483" t="s">
        <v>853</v>
      </c>
      <c r="T483" t="s">
        <v>9742</v>
      </c>
    </row>
    <row r="484" spans="1:20" x14ac:dyDescent="0.3">
      <c r="A484" t="s">
        <v>4462</v>
      </c>
      <c r="B484" t="s">
        <v>4284</v>
      </c>
      <c r="C484" t="s">
        <v>836</v>
      </c>
      <c r="D484" t="s">
        <v>5297</v>
      </c>
      <c r="E484" t="s">
        <v>29</v>
      </c>
      <c r="F484" t="s">
        <v>30</v>
      </c>
      <c r="G484" t="s">
        <v>5298</v>
      </c>
      <c r="H484" t="s">
        <v>5299</v>
      </c>
      <c r="I484" t="s">
        <v>135</v>
      </c>
      <c r="J484" t="s">
        <v>30</v>
      </c>
      <c r="K484" t="s">
        <v>2</v>
      </c>
      <c r="M484" t="s">
        <v>9608</v>
      </c>
      <c r="N484" t="s">
        <v>9613</v>
      </c>
      <c r="P484" t="s">
        <v>125</v>
      </c>
      <c r="Q484" t="s">
        <v>9722</v>
      </c>
      <c r="R484" t="s">
        <v>1817</v>
      </c>
      <c r="S484" t="s">
        <v>2518</v>
      </c>
      <c r="T484" t="s">
        <v>9745</v>
      </c>
    </row>
    <row r="485" spans="1:20" x14ac:dyDescent="0.3">
      <c r="A485" t="s">
        <v>5120</v>
      </c>
      <c r="B485" t="s">
        <v>4862</v>
      </c>
      <c r="C485" t="s">
        <v>1042</v>
      </c>
      <c r="D485" t="s">
        <v>5300</v>
      </c>
      <c r="E485" t="s">
        <v>240</v>
      </c>
      <c r="F485" t="s">
        <v>30</v>
      </c>
      <c r="G485" t="s">
        <v>5301</v>
      </c>
      <c r="H485" t="s">
        <v>5302</v>
      </c>
      <c r="I485" t="s">
        <v>135</v>
      </c>
      <c r="J485" t="s">
        <v>2628</v>
      </c>
      <c r="K485" t="s">
        <v>5</v>
      </c>
      <c r="M485" t="s">
        <v>9608</v>
      </c>
      <c r="N485" t="s">
        <v>9613</v>
      </c>
      <c r="P485" t="s">
        <v>2518</v>
      </c>
      <c r="Q485" t="s">
        <v>9730</v>
      </c>
      <c r="R485" t="s">
        <v>125</v>
      </c>
      <c r="S485" t="s">
        <v>2518</v>
      </c>
      <c r="T485" t="s">
        <v>9745</v>
      </c>
    </row>
    <row r="486" spans="1:20" x14ac:dyDescent="0.3">
      <c r="A486" t="s">
        <v>4702</v>
      </c>
      <c r="B486" t="s">
        <v>5303</v>
      </c>
      <c r="C486" t="s">
        <v>727</v>
      </c>
      <c r="D486" t="s">
        <v>5304</v>
      </c>
      <c r="E486" t="s">
        <v>275</v>
      </c>
      <c r="F486" t="s">
        <v>30</v>
      </c>
      <c r="G486" t="s">
        <v>4877</v>
      </c>
      <c r="H486" t="s">
        <v>5305</v>
      </c>
      <c r="I486" t="s">
        <v>135</v>
      </c>
      <c r="J486" t="s">
        <v>2628</v>
      </c>
      <c r="K486" t="s">
        <v>5</v>
      </c>
      <c r="M486" t="s">
        <v>9608</v>
      </c>
      <c r="N486" t="s">
        <v>9613</v>
      </c>
      <c r="P486" t="s">
        <v>2518</v>
      </c>
      <c r="Q486" t="s">
        <v>9731</v>
      </c>
      <c r="R486" t="s">
        <v>2910</v>
      </c>
      <c r="S486" t="s">
        <v>51</v>
      </c>
      <c r="T486" t="s">
        <v>9744</v>
      </c>
    </row>
    <row r="487" spans="1:20" x14ac:dyDescent="0.3">
      <c r="A487" t="s">
        <v>4397</v>
      </c>
      <c r="B487" t="s">
        <v>4097</v>
      </c>
      <c r="C487" t="s">
        <v>627</v>
      </c>
      <c r="D487" t="s">
        <v>5306</v>
      </c>
      <c r="E487" t="s">
        <v>113</v>
      </c>
      <c r="F487" t="s">
        <v>30</v>
      </c>
      <c r="G487" t="s">
        <v>5307</v>
      </c>
      <c r="H487" t="s">
        <v>5308</v>
      </c>
      <c r="I487" t="s">
        <v>135</v>
      </c>
      <c r="J487" t="s">
        <v>2628</v>
      </c>
      <c r="K487" t="s">
        <v>5</v>
      </c>
      <c r="M487" t="s">
        <v>9608</v>
      </c>
      <c r="N487" t="s">
        <v>9613</v>
      </c>
      <c r="P487" t="s">
        <v>2518</v>
      </c>
      <c r="Q487" t="s">
        <v>9724</v>
      </c>
      <c r="R487" t="s">
        <v>1312</v>
      </c>
      <c r="S487" t="s">
        <v>853</v>
      </c>
      <c r="T487" t="s">
        <v>9742</v>
      </c>
    </row>
    <row r="488" spans="1:20" x14ac:dyDescent="0.3">
      <c r="A488" t="s">
        <v>3842</v>
      </c>
      <c r="B488" t="s">
        <v>4097</v>
      </c>
      <c r="C488" t="s">
        <v>1018</v>
      </c>
      <c r="D488" t="s">
        <v>5309</v>
      </c>
      <c r="E488" t="s">
        <v>185</v>
      </c>
      <c r="F488" t="s">
        <v>30</v>
      </c>
      <c r="G488" t="s">
        <v>4117</v>
      </c>
      <c r="H488" t="s">
        <v>5310</v>
      </c>
      <c r="I488" t="s">
        <v>135</v>
      </c>
      <c r="J488" t="s">
        <v>2628</v>
      </c>
      <c r="K488" t="s">
        <v>5</v>
      </c>
      <c r="M488" t="s">
        <v>9608</v>
      </c>
      <c r="N488" t="s">
        <v>9613</v>
      </c>
      <c r="P488" t="s">
        <v>2518</v>
      </c>
      <c r="Q488" t="s">
        <v>9726</v>
      </c>
      <c r="R488" t="s">
        <v>98</v>
      </c>
      <c r="S488" t="s">
        <v>435</v>
      </c>
      <c r="T488" t="s">
        <v>9739</v>
      </c>
    </row>
    <row r="489" spans="1:20" x14ac:dyDescent="0.3">
      <c r="A489" t="s">
        <v>5303</v>
      </c>
      <c r="B489" t="s">
        <v>4098</v>
      </c>
      <c r="C489" t="s">
        <v>783</v>
      </c>
      <c r="D489" t="s">
        <v>5311</v>
      </c>
      <c r="E489" t="s">
        <v>215</v>
      </c>
      <c r="F489" t="s">
        <v>30</v>
      </c>
      <c r="G489" t="s">
        <v>5312</v>
      </c>
      <c r="H489" t="s">
        <v>5313</v>
      </c>
      <c r="I489" t="s">
        <v>135</v>
      </c>
      <c r="J489" t="s">
        <v>2628</v>
      </c>
      <c r="K489" t="s">
        <v>5</v>
      </c>
      <c r="M489" t="s">
        <v>9608</v>
      </c>
      <c r="N489" t="s">
        <v>9613</v>
      </c>
      <c r="P489" t="s">
        <v>2518</v>
      </c>
      <c r="Q489" t="s">
        <v>9729</v>
      </c>
      <c r="R489" t="s">
        <v>79</v>
      </c>
      <c r="S489" t="s">
        <v>853</v>
      </c>
      <c r="T489" t="s">
        <v>9742</v>
      </c>
    </row>
    <row r="490" spans="1:20" x14ac:dyDescent="0.3">
      <c r="A490" t="s">
        <v>3847</v>
      </c>
      <c r="B490" t="s">
        <v>4297</v>
      </c>
      <c r="C490" t="s">
        <v>515</v>
      </c>
      <c r="D490" t="s">
        <v>5314</v>
      </c>
      <c r="E490" t="s">
        <v>29</v>
      </c>
      <c r="F490" t="s">
        <v>30</v>
      </c>
      <c r="G490" t="s">
        <v>5315</v>
      </c>
      <c r="H490" t="s">
        <v>5316</v>
      </c>
      <c r="I490" t="s">
        <v>135</v>
      </c>
      <c r="J490" t="s">
        <v>333</v>
      </c>
      <c r="K490" t="s">
        <v>4</v>
      </c>
      <c r="M490" t="s">
        <v>9608</v>
      </c>
      <c r="N490" t="s">
        <v>9613</v>
      </c>
      <c r="P490" t="s">
        <v>1178</v>
      </c>
      <c r="Q490" t="s">
        <v>9722</v>
      </c>
      <c r="R490" t="s">
        <v>333</v>
      </c>
      <c r="S490" t="s">
        <v>51</v>
      </c>
      <c r="T490" t="s">
        <v>9744</v>
      </c>
    </row>
    <row r="491" spans="1:20" x14ac:dyDescent="0.3">
      <c r="A491" t="s">
        <v>5317</v>
      </c>
      <c r="B491" t="s">
        <v>4930</v>
      </c>
      <c r="C491" t="s">
        <v>927</v>
      </c>
      <c r="D491" t="s">
        <v>5318</v>
      </c>
      <c r="E491" t="s">
        <v>215</v>
      </c>
      <c r="F491" t="s">
        <v>30</v>
      </c>
      <c r="G491" t="s">
        <v>5319</v>
      </c>
      <c r="H491" t="s">
        <v>5320</v>
      </c>
      <c r="I491" t="s">
        <v>135</v>
      </c>
      <c r="J491" t="s">
        <v>333</v>
      </c>
      <c r="K491" t="s">
        <v>4</v>
      </c>
      <c r="M491" t="s">
        <v>9608</v>
      </c>
      <c r="N491" t="s">
        <v>9613</v>
      </c>
      <c r="P491" t="s">
        <v>1178</v>
      </c>
      <c r="Q491" t="s">
        <v>9729</v>
      </c>
      <c r="R491" t="s">
        <v>118</v>
      </c>
      <c r="S491" t="s">
        <v>435</v>
      </c>
      <c r="T491" t="s">
        <v>9739</v>
      </c>
    </row>
    <row r="492" spans="1:20" x14ac:dyDescent="0.3">
      <c r="A492" t="s">
        <v>1759</v>
      </c>
      <c r="B492" t="s">
        <v>3128</v>
      </c>
      <c r="C492" t="s">
        <v>64</v>
      </c>
      <c r="D492" t="s">
        <v>3129</v>
      </c>
      <c r="E492" t="s">
        <v>29</v>
      </c>
      <c r="F492" t="s">
        <v>30</v>
      </c>
      <c r="G492" t="s">
        <v>3130</v>
      </c>
      <c r="H492" t="s">
        <v>3131</v>
      </c>
      <c r="I492" t="s">
        <v>135</v>
      </c>
      <c r="J492" t="s">
        <v>34</v>
      </c>
      <c r="K492" t="s">
        <v>7</v>
      </c>
      <c r="M492" t="s">
        <v>9608</v>
      </c>
      <c r="N492" t="s">
        <v>9613</v>
      </c>
      <c r="P492" t="s">
        <v>2518</v>
      </c>
      <c r="Q492" t="s">
        <v>9722</v>
      </c>
      <c r="R492" t="s">
        <v>88</v>
      </c>
      <c r="S492" t="s">
        <v>1178</v>
      </c>
      <c r="T492" t="s">
        <v>9740</v>
      </c>
    </row>
    <row r="493" spans="1:20" x14ac:dyDescent="0.3">
      <c r="A493" t="s">
        <v>1927</v>
      </c>
      <c r="B493" t="s">
        <v>4102</v>
      </c>
      <c r="C493" t="s">
        <v>664</v>
      </c>
      <c r="D493" t="s">
        <v>3793</v>
      </c>
      <c r="E493" t="s">
        <v>185</v>
      </c>
      <c r="F493" t="s">
        <v>30</v>
      </c>
      <c r="G493" t="s">
        <v>3794</v>
      </c>
      <c r="H493" t="s">
        <v>3795</v>
      </c>
      <c r="I493" t="s">
        <v>135</v>
      </c>
      <c r="J493" t="s">
        <v>2910</v>
      </c>
      <c r="K493" t="s">
        <v>3</v>
      </c>
      <c r="M493" t="s">
        <v>9608</v>
      </c>
      <c r="N493" t="s">
        <v>9613</v>
      </c>
      <c r="P493" t="s">
        <v>853</v>
      </c>
      <c r="Q493" t="s">
        <v>9726</v>
      </c>
      <c r="R493" t="s">
        <v>2518</v>
      </c>
      <c r="S493" t="s">
        <v>51</v>
      </c>
      <c r="T493" t="s">
        <v>9744</v>
      </c>
    </row>
    <row r="494" spans="1:20" x14ac:dyDescent="0.3">
      <c r="A494" t="s">
        <v>5321</v>
      </c>
      <c r="B494" t="s">
        <v>5322</v>
      </c>
      <c r="C494" t="s">
        <v>636</v>
      </c>
      <c r="D494" t="s">
        <v>5323</v>
      </c>
      <c r="E494" t="s">
        <v>113</v>
      </c>
      <c r="F494" t="s">
        <v>30</v>
      </c>
      <c r="G494" t="s">
        <v>5324</v>
      </c>
      <c r="H494" t="s">
        <v>5325</v>
      </c>
      <c r="I494" t="s">
        <v>135</v>
      </c>
      <c r="J494" t="s">
        <v>2910</v>
      </c>
      <c r="K494" t="s">
        <v>3</v>
      </c>
      <c r="M494" t="s">
        <v>9607</v>
      </c>
      <c r="N494" t="s">
        <v>9613</v>
      </c>
      <c r="P494" t="s">
        <v>853</v>
      </c>
      <c r="Q494" t="s">
        <v>9724</v>
      </c>
      <c r="R494" t="s">
        <v>177</v>
      </c>
      <c r="S494" t="s">
        <v>2518</v>
      </c>
      <c r="T494" t="s">
        <v>9745</v>
      </c>
    </row>
    <row r="495" spans="1:20" x14ac:dyDescent="0.3">
      <c r="A495" t="s">
        <v>4873</v>
      </c>
      <c r="B495" t="s">
        <v>3874</v>
      </c>
      <c r="C495" t="s">
        <v>356</v>
      </c>
      <c r="D495" t="s">
        <v>5326</v>
      </c>
      <c r="E495" t="s">
        <v>205</v>
      </c>
      <c r="F495" t="s">
        <v>30</v>
      </c>
      <c r="G495" t="s">
        <v>5327</v>
      </c>
      <c r="H495" t="s">
        <v>5328</v>
      </c>
      <c r="I495" t="s">
        <v>135</v>
      </c>
      <c r="J495" t="s">
        <v>85</v>
      </c>
      <c r="K495" t="s">
        <v>11</v>
      </c>
      <c r="M495" t="s">
        <v>9607</v>
      </c>
      <c r="N495" t="s">
        <v>9613</v>
      </c>
      <c r="P495" t="s">
        <v>1178</v>
      </c>
      <c r="Q495" t="s">
        <v>9728</v>
      </c>
      <c r="R495" t="s">
        <v>2518</v>
      </c>
      <c r="S495" t="s">
        <v>1178</v>
      </c>
      <c r="T495" t="s">
        <v>9740</v>
      </c>
    </row>
    <row r="496" spans="1:20" x14ac:dyDescent="0.3">
      <c r="A496" t="s">
        <v>4132</v>
      </c>
      <c r="B496" t="s">
        <v>3866</v>
      </c>
      <c r="C496" t="s">
        <v>1018</v>
      </c>
      <c r="D496" t="s">
        <v>5329</v>
      </c>
      <c r="E496" t="s">
        <v>205</v>
      </c>
      <c r="F496" t="s">
        <v>30</v>
      </c>
      <c r="G496" t="s">
        <v>5330</v>
      </c>
      <c r="H496" t="s">
        <v>5331</v>
      </c>
      <c r="I496" t="s">
        <v>135</v>
      </c>
      <c r="J496" t="s">
        <v>85</v>
      </c>
      <c r="K496" t="s">
        <v>11</v>
      </c>
      <c r="M496" t="s">
        <v>9608</v>
      </c>
      <c r="N496" t="s">
        <v>9613</v>
      </c>
      <c r="P496" t="s">
        <v>1178</v>
      </c>
      <c r="Q496" t="s">
        <v>9728</v>
      </c>
      <c r="R496" t="s">
        <v>333</v>
      </c>
      <c r="S496" t="s">
        <v>435</v>
      </c>
      <c r="T496" t="s">
        <v>9739</v>
      </c>
    </row>
    <row r="497" spans="1:20" x14ac:dyDescent="0.3">
      <c r="A497" t="s">
        <v>3832</v>
      </c>
      <c r="B497" t="s">
        <v>4514</v>
      </c>
      <c r="C497" t="s">
        <v>356</v>
      </c>
      <c r="D497" t="s">
        <v>5332</v>
      </c>
      <c r="E497" t="s">
        <v>73</v>
      </c>
      <c r="F497" t="s">
        <v>30</v>
      </c>
      <c r="G497" t="s">
        <v>5333</v>
      </c>
      <c r="H497" t="s">
        <v>5334</v>
      </c>
      <c r="I497" t="s">
        <v>135</v>
      </c>
      <c r="J497" t="s">
        <v>85</v>
      </c>
      <c r="K497" t="s">
        <v>11</v>
      </c>
      <c r="M497" t="s">
        <v>9607</v>
      </c>
      <c r="N497" t="s">
        <v>9613</v>
      </c>
      <c r="P497" t="s">
        <v>1178</v>
      </c>
      <c r="Q497" t="s">
        <v>9723</v>
      </c>
      <c r="R497" t="s">
        <v>34</v>
      </c>
      <c r="S497" t="s">
        <v>51</v>
      </c>
      <c r="T497" t="s">
        <v>9744</v>
      </c>
    </row>
    <row r="498" spans="1:20" x14ac:dyDescent="0.3">
      <c r="A498" t="s">
        <v>3832</v>
      </c>
      <c r="B498" t="s">
        <v>3809</v>
      </c>
      <c r="C498" t="s">
        <v>339</v>
      </c>
      <c r="D498" t="s">
        <v>5335</v>
      </c>
      <c r="E498" t="s">
        <v>240</v>
      </c>
      <c r="F498" t="s">
        <v>30</v>
      </c>
      <c r="G498" t="s">
        <v>5336</v>
      </c>
      <c r="H498" t="s">
        <v>5337</v>
      </c>
      <c r="I498" t="s">
        <v>135</v>
      </c>
      <c r="J498" t="s">
        <v>85</v>
      </c>
      <c r="K498" t="s">
        <v>11</v>
      </c>
      <c r="M498" t="s">
        <v>9607</v>
      </c>
      <c r="N498" t="s">
        <v>9613</v>
      </c>
      <c r="P498" t="s">
        <v>1178</v>
      </c>
      <c r="Q498" t="s">
        <v>9730</v>
      </c>
      <c r="R498" t="s">
        <v>34</v>
      </c>
      <c r="S498" t="s">
        <v>51</v>
      </c>
      <c r="T498" t="s">
        <v>9744</v>
      </c>
    </row>
    <row r="499" spans="1:20" x14ac:dyDescent="0.3">
      <c r="A499" t="s">
        <v>5338</v>
      </c>
      <c r="B499" t="s">
        <v>4139</v>
      </c>
      <c r="C499" t="s">
        <v>572</v>
      </c>
      <c r="D499" t="s">
        <v>5339</v>
      </c>
      <c r="E499" t="s">
        <v>275</v>
      </c>
      <c r="F499" t="s">
        <v>30</v>
      </c>
      <c r="G499" t="s">
        <v>5340</v>
      </c>
      <c r="H499" t="s">
        <v>5341</v>
      </c>
      <c r="I499" t="s">
        <v>135</v>
      </c>
      <c r="J499" t="s">
        <v>85</v>
      </c>
      <c r="K499" t="s">
        <v>11</v>
      </c>
      <c r="M499" t="s">
        <v>9608</v>
      </c>
      <c r="N499" t="s">
        <v>9613</v>
      </c>
      <c r="P499" t="s">
        <v>1178</v>
      </c>
      <c r="Q499" t="s">
        <v>9731</v>
      </c>
      <c r="R499" t="s">
        <v>197</v>
      </c>
      <c r="S499" t="s">
        <v>1178</v>
      </c>
      <c r="T499" t="s">
        <v>9740</v>
      </c>
    </row>
    <row r="500" spans="1:20" x14ac:dyDescent="0.3">
      <c r="A500" t="s">
        <v>4514</v>
      </c>
      <c r="B500" t="s">
        <v>4135</v>
      </c>
      <c r="C500" t="s">
        <v>788</v>
      </c>
      <c r="D500" t="s">
        <v>5342</v>
      </c>
      <c r="E500" t="s">
        <v>192</v>
      </c>
      <c r="F500" t="s">
        <v>30</v>
      </c>
      <c r="G500" t="s">
        <v>5343</v>
      </c>
      <c r="H500" t="s">
        <v>5344</v>
      </c>
      <c r="I500" t="s">
        <v>135</v>
      </c>
      <c r="J500" t="s">
        <v>85</v>
      </c>
      <c r="K500" t="s">
        <v>11</v>
      </c>
      <c r="M500" t="s">
        <v>9608</v>
      </c>
      <c r="N500" t="s">
        <v>9613</v>
      </c>
      <c r="P500" t="s">
        <v>1178</v>
      </c>
      <c r="Q500" t="s">
        <v>9727</v>
      </c>
      <c r="R500" t="s">
        <v>280</v>
      </c>
      <c r="S500" t="s">
        <v>853</v>
      </c>
      <c r="T500" t="s">
        <v>9742</v>
      </c>
    </row>
    <row r="501" spans="1:20" x14ac:dyDescent="0.3">
      <c r="A501" t="s">
        <v>4235</v>
      </c>
      <c r="B501" t="s">
        <v>3810</v>
      </c>
      <c r="C501" t="s">
        <v>183</v>
      </c>
      <c r="D501" t="s">
        <v>5345</v>
      </c>
      <c r="E501" t="s">
        <v>205</v>
      </c>
      <c r="F501" t="s">
        <v>30</v>
      </c>
      <c r="G501" t="s">
        <v>5346</v>
      </c>
      <c r="H501" t="s">
        <v>5347</v>
      </c>
      <c r="I501" t="s">
        <v>135</v>
      </c>
      <c r="J501" t="s">
        <v>85</v>
      </c>
      <c r="K501" t="s">
        <v>11</v>
      </c>
      <c r="M501" t="s">
        <v>9607</v>
      </c>
      <c r="N501" t="s">
        <v>9613</v>
      </c>
      <c r="P501" t="s">
        <v>1178</v>
      </c>
      <c r="Q501" t="s">
        <v>9728</v>
      </c>
      <c r="R501" t="s">
        <v>695</v>
      </c>
      <c r="S501" t="s">
        <v>2518</v>
      </c>
      <c r="T501" t="s">
        <v>9745</v>
      </c>
    </row>
    <row r="502" spans="1:20" x14ac:dyDescent="0.3">
      <c r="A502" t="s">
        <v>5156</v>
      </c>
      <c r="B502" t="s">
        <v>4245</v>
      </c>
      <c r="C502" t="s">
        <v>627</v>
      </c>
      <c r="D502" t="s">
        <v>1932</v>
      </c>
      <c r="E502" t="s">
        <v>158</v>
      </c>
      <c r="F502" t="s">
        <v>30</v>
      </c>
      <c r="G502" t="s">
        <v>1933</v>
      </c>
      <c r="H502" t="s">
        <v>1934</v>
      </c>
      <c r="I502" t="s">
        <v>135</v>
      </c>
      <c r="J502" t="s">
        <v>435</v>
      </c>
      <c r="K502" t="s">
        <v>12</v>
      </c>
      <c r="M502" t="s">
        <v>9608</v>
      </c>
      <c r="N502" t="s">
        <v>9613</v>
      </c>
      <c r="P502" t="s">
        <v>2518</v>
      </c>
      <c r="Q502" t="s">
        <v>9725</v>
      </c>
      <c r="R502" t="s">
        <v>1303</v>
      </c>
      <c r="S502" t="s">
        <v>125</v>
      </c>
      <c r="T502" t="s">
        <v>9743</v>
      </c>
    </row>
    <row r="503" spans="1:20" x14ac:dyDescent="0.3">
      <c r="A503" t="s">
        <v>3898</v>
      </c>
      <c r="B503" t="s">
        <v>4418</v>
      </c>
      <c r="C503" t="s">
        <v>339</v>
      </c>
      <c r="D503" t="s">
        <v>5348</v>
      </c>
      <c r="E503" t="s">
        <v>192</v>
      </c>
      <c r="F503" t="s">
        <v>30</v>
      </c>
      <c r="G503" t="s">
        <v>5349</v>
      </c>
      <c r="H503" t="s">
        <v>5350</v>
      </c>
      <c r="I503" t="s">
        <v>135</v>
      </c>
      <c r="J503" t="s">
        <v>51</v>
      </c>
      <c r="K503" t="s">
        <v>8</v>
      </c>
      <c r="M503" t="s">
        <v>9607</v>
      </c>
      <c r="N503" t="s">
        <v>9613</v>
      </c>
      <c r="P503" t="s">
        <v>1178</v>
      </c>
      <c r="Q503" t="s">
        <v>9727</v>
      </c>
      <c r="R503" t="s">
        <v>977</v>
      </c>
      <c r="S503" t="s">
        <v>125</v>
      </c>
      <c r="T503" t="s">
        <v>9743</v>
      </c>
    </row>
    <row r="504" spans="1:20" x14ac:dyDescent="0.3">
      <c r="A504" t="s">
        <v>3851</v>
      </c>
      <c r="B504" t="s">
        <v>4798</v>
      </c>
      <c r="C504" t="s">
        <v>853</v>
      </c>
      <c r="D504" t="s">
        <v>1317</v>
      </c>
      <c r="E504" t="s">
        <v>73</v>
      </c>
      <c r="F504" t="s">
        <v>30</v>
      </c>
      <c r="G504" t="s">
        <v>1318</v>
      </c>
      <c r="H504" t="s">
        <v>1319</v>
      </c>
      <c r="I504" t="s">
        <v>135</v>
      </c>
      <c r="J504" t="s">
        <v>51</v>
      </c>
      <c r="K504" t="s">
        <v>8</v>
      </c>
      <c r="M504" t="s">
        <v>9608</v>
      </c>
      <c r="N504" t="s">
        <v>9613</v>
      </c>
      <c r="P504" t="s">
        <v>1178</v>
      </c>
      <c r="Q504" t="s">
        <v>9723</v>
      </c>
      <c r="R504" t="s">
        <v>118</v>
      </c>
      <c r="S504" t="s">
        <v>2518</v>
      </c>
      <c r="T504" t="s">
        <v>9745</v>
      </c>
    </row>
    <row r="505" spans="1:20" x14ac:dyDescent="0.3">
      <c r="A505" t="s">
        <v>4080</v>
      </c>
      <c r="B505" t="s">
        <v>5001</v>
      </c>
      <c r="C505" t="s">
        <v>378</v>
      </c>
      <c r="D505" t="s">
        <v>5351</v>
      </c>
      <c r="E505" t="s">
        <v>73</v>
      </c>
      <c r="F505" t="s">
        <v>30</v>
      </c>
      <c r="G505" t="s">
        <v>5352</v>
      </c>
      <c r="H505" t="s">
        <v>5353</v>
      </c>
      <c r="I505" t="s">
        <v>135</v>
      </c>
      <c r="J505" t="s">
        <v>51</v>
      </c>
      <c r="K505" t="s">
        <v>8</v>
      </c>
      <c r="M505" t="s">
        <v>9608</v>
      </c>
      <c r="N505" t="s">
        <v>9613</v>
      </c>
      <c r="P505" t="s">
        <v>1178</v>
      </c>
      <c r="Q505" t="s">
        <v>9723</v>
      </c>
      <c r="R505" t="s">
        <v>250</v>
      </c>
      <c r="S505" t="s">
        <v>853</v>
      </c>
      <c r="T505" t="s">
        <v>9742</v>
      </c>
    </row>
    <row r="506" spans="1:20" x14ac:dyDescent="0.3">
      <c r="A506" t="s">
        <v>4169</v>
      </c>
      <c r="B506" t="s">
        <v>4253</v>
      </c>
      <c r="C506" t="s">
        <v>105</v>
      </c>
      <c r="D506" t="s">
        <v>3235</v>
      </c>
      <c r="E506" t="s">
        <v>205</v>
      </c>
      <c r="F506" t="s">
        <v>30</v>
      </c>
      <c r="G506" t="s">
        <v>3236</v>
      </c>
      <c r="H506" t="s">
        <v>3237</v>
      </c>
      <c r="I506" t="s">
        <v>135</v>
      </c>
      <c r="J506" t="s">
        <v>1178</v>
      </c>
      <c r="K506" t="s">
        <v>10</v>
      </c>
      <c r="M506" t="s">
        <v>9608</v>
      </c>
      <c r="N506" t="s">
        <v>9613</v>
      </c>
      <c r="P506" t="s">
        <v>2518</v>
      </c>
      <c r="Q506" t="s">
        <v>9728</v>
      </c>
      <c r="R506" t="s">
        <v>30</v>
      </c>
      <c r="S506" t="s">
        <v>125</v>
      </c>
      <c r="T506" t="s">
        <v>9743</v>
      </c>
    </row>
    <row r="507" spans="1:20" x14ac:dyDescent="0.3">
      <c r="A507" t="s">
        <v>5100</v>
      </c>
      <c r="B507" t="s">
        <v>4042</v>
      </c>
      <c r="C507" t="s">
        <v>447</v>
      </c>
      <c r="D507" t="s">
        <v>5354</v>
      </c>
      <c r="E507" t="s">
        <v>192</v>
      </c>
      <c r="F507" t="s">
        <v>30</v>
      </c>
      <c r="G507" t="s">
        <v>5355</v>
      </c>
      <c r="H507" t="s">
        <v>5356</v>
      </c>
      <c r="I507" t="s">
        <v>135</v>
      </c>
      <c r="J507" t="s">
        <v>2518</v>
      </c>
      <c r="K507" t="s">
        <v>9</v>
      </c>
      <c r="M507" t="s">
        <v>9607</v>
      </c>
      <c r="N507" t="s">
        <v>9613</v>
      </c>
      <c r="P507" t="s">
        <v>2518</v>
      </c>
      <c r="Q507" t="s">
        <v>9727</v>
      </c>
      <c r="R507" t="s">
        <v>853</v>
      </c>
      <c r="S507" t="s">
        <v>125</v>
      </c>
      <c r="T507" t="s">
        <v>9743</v>
      </c>
    </row>
    <row r="508" spans="1:20" x14ac:dyDescent="0.3">
      <c r="A508" t="s">
        <v>4442</v>
      </c>
      <c r="B508" t="s">
        <v>3998</v>
      </c>
      <c r="C508" t="s">
        <v>1018</v>
      </c>
      <c r="D508" t="s">
        <v>5357</v>
      </c>
      <c r="E508" t="s">
        <v>158</v>
      </c>
      <c r="F508" t="s">
        <v>30</v>
      </c>
      <c r="G508" t="s">
        <v>5358</v>
      </c>
      <c r="H508" t="s">
        <v>5359</v>
      </c>
      <c r="I508" t="s">
        <v>135</v>
      </c>
      <c r="J508" t="s">
        <v>2518</v>
      </c>
      <c r="K508" t="s">
        <v>9</v>
      </c>
      <c r="M508" t="s">
        <v>9608</v>
      </c>
      <c r="N508" t="s">
        <v>9613</v>
      </c>
      <c r="P508" t="s">
        <v>2518</v>
      </c>
      <c r="Q508" t="s">
        <v>9725</v>
      </c>
      <c r="R508" t="s">
        <v>125</v>
      </c>
      <c r="S508" t="s">
        <v>85</v>
      </c>
      <c r="T508" t="s">
        <v>9741</v>
      </c>
    </row>
    <row r="509" spans="1:20" x14ac:dyDescent="0.3">
      <c r="A509" t="s">
        <v>4044</v>
      </c>
      <c r="B509" t="s">
        <v>4188</v>
      </c>
      <c r="C509" t="s">
        <v>441</v>
      </c>
      <c r="D509" t="s">
        <v>5360</v>
      </c>
      <c r="E509" t="s">
        <v>158</v>
      </c>
      <c r="F509" t="s">
        <v>30</v>
      </c>
      <c r="G509" t="s">
        <v>5361</v>
      </c>
      <c r="H509" t="s">
        <v>5362</v>
      </c>
      <c r="I509" t="s">
        <v>135</v>
      </c>
      <c r="J509" t="s">
        <v>853</v>
      </c>
      <c r="K509" t="s">
        <v>6</v>
      </c>
      <c r="M509" t="s">
        <v>9608</v>
      </c>
      <c r="N509" t="s">
        <v>9613</v>
      </c>
      <c r="P509" t="s">
        <v>125</v>
      </c>
      <c r="Q509" t="s">
        <v>9725</v>
      </c>
      <c r="R509" t="s">
        <v>1303</v>
      </c>
      <c r="S509" t="s">
        <v>435</v>
      </c>
      <c r="T509" t="s">
        <v>9739</v>
      </c>
    </row>
    <row r="510" spans="1:20" x14ac:dyDescent="0.3">
      <c r="A510" t="s">
        <v>4273</v>
      </c>
      <c r="B510" t="s">
        <v>4393</v>
      </c>
      <c r="C510" t="s">
        <v>927</v>
      </c>
      <c r="D510" t="s">
        <v>5363</v>
      </c>
      <c r="E510" t="s">
        <v>205</v>
      </c>
      <c r="F510" t="s">
        <v>30</v>
      </c>
      <c r="G510" t="s">
        <v>5364</v>
      </c>
      <c r="H510" t="s">
        <v>5365</v>
      </c>
      <c r="I510" t="s">
        <v>135</v>
      </c>
      <c r="J510" t="s">
        <v>125</v>
      </c>
      <c r="K510" t="s">
        <v>13</v>
      </c>
      <c r="M510" t="s">
        <v>9608</v>
      </c>
      <c r="N510" t="s">
        <v>9613</v>
      </c>
      <c r="P510" t="s">
        <v>853</v>
      </c>
      <c r="Q510" t="s">
        <v>9728</v>
      </c>
      <c r="R510" t="s">
        <v>30</v>
      </c>
      <c r="S510" t="s">
        <v>125</v>
      </c>
      <c r="T510" t="s">
        <v>9743</v>
      </c>
    </row>
    <row r="511" spans="1:20" x14ac:dyDescent="0.3">
      <c r="A511" t="s">
        <v>4322</v>
      </c>
      <c r="B511" t="s">
        <v>4902</v>
      </c>
      <c r="C511" t="s">
        <v>138</v>
      </c>
      <c r="D511" t="s">
        <v>5366</v>
      </c>
      <c r="E511" t="s">
        <v>205</v>
      </c>
      <c r="F511" t="s">
        <v>30</v>
      </c>
      <c r="G511" t="s">
        <v>5367</v>
      </c>
      <c r="H511" t="s">
        <v>5368</v>
      </c>
      <c r="I511" t="s">
        <v>135</v>
      </c>
      <c r="J511" t="s">
        <v>125</v>
      </c>
      <c r="K511" t="s">
        <v>13</v>
      </c>
      <c r="M511" t="s">
        <v>9608</v>
      </c>
      <c r="N511" t="s">
        <v>9613</v>
      </c>
      <c r="P511" t="s">
        <v>853</v>
      </c>
      <c r="Q511" t="s">
        <v>9728</v>
      </c>
      <c r="R511" t="s">
        <v>2628</v>
      </c>
      <c r="S511" t="s">
        <v>85</v>
      </c>
      <c r="T511" t="s">
        <v>9741</v>
      </c>
    </row>
    <row r="512" spans="1:20" x14ac:dyDescent="0.3">
      <c r="A512" t="s">
        <v>4393</v>
      </c>
      <c r="B512" t="s">
        <v>4458</v>
      </c>
      <c r="C512" t="s">
        <v>318</v>
      </c>
      <c r="D512" t="s">
        <v>5369</v>
      </c>
      <c r="E512" t="s">
        <v>113</v>
      </c>
      <c r="F512" t="s">
        <v>30</v>
      </c>
      <c r="G512" t="s">
        <v>5370</v>
      </c>
      <c r="H512" t="s">
        <v>5371</v>
      </c>
      <c r="I512" t="s">
        <v>135</v>
      </c>
      <c r="J512" t="s">
        <v>125</v>
      </c>
      <c r="K512" t="s">
        <v>13</v>
      </c>
      <c r="M512" t="s">
        <v>9608</v>
      </c>
      <c r="N512" t="s">
        <v>9613</v>
      </c>
      <c r="P512" t="s">
        <v>853</v>
      </c>
      <c r="Q512" t="s">
        <v>9724</v>
      </c>
      <c r="R512" t="s">
        <v>280</v>
      </c>
      <c r="S512" t="s">
        <v>853</v>
      </c>
      <c r="T512" t="s">
        <v>9742</v>
      </c>
    </row>
    <row r="513" spans="1:20" x14ac:dyDescent="0.3">
      <c r="A513" t="s">
        <v>4458</v>
      </c>
      <c r="B513" t="s">
        <v>4697</v>
      </c>
      <c r="C513" t="s">
        <v>312</v>
      </c>
      <c r="D513" t="s">
        <v>5372</v>
      </c>
      <c r="E513" t="s">
        <v>240</v>
      </c>
      <c r="F513" t="s">
        <v>30</v>
      </c>
      <c r="G513" t="s">
        <v>5373</v>
      </c>
      <c r="H513" t="s">
        <v>5374</v>
      </c>
      <c r="I513" t="s">
        <v>135</v>
      </c>
      <c r="J513" t="s">
        <v>125</v>
      </c>
      <c r="K513" t="s">
        <v>13</v>
      </c>
      <c r="M513" t="s">
        <v>9608</v>
      </c>
      <c r="N513" t="s">
        <v>9613</v>
      </c>
      <c r="P513" t="s">
        <v>853</v>
      </c>
      <c r="Q513" t="s">
        <v>9730</v>
      </c>
      <c r="R513" t="s">
        <v>545</v>
      </c>
      <c r="S513" t="s">
        <v>85</v>
      </c>
      <c r="T513" t="s">
        <v>9741</v>
      </c>
    </row>
    <row r="514" spans="1:20" x14ac:dyDescent="0.3">
      <c r="A514" t="s">
        <v>3819</v>
      </c>
      <c r="B514" t="s">
        <v>4850</v>
      </c>
      <c r="C514" t="s">
        <v>452</v>
      </c>
      <c r="D514" t="s">
        <v>5375</v>
      </c>
      <c r="E514" t="s">
        <v>240</v>
      </c>
      <c r="F514" t="s">
        <v>30</v>
      </c>
      <c r="G514" t="s">
        <v>5376</v>
      </c>
      <c r="H514" t="s">
        <v>5377</v>
      </c>
      <c r="I514" t="s">
        <v>135</v>
      </c>
      <c r="J514" t="s">
        <v>30</v>
      </c>
      <c r="K514" t="s">
        <v>2</v>
      </c>
      <c r="M514" t="s">
        <v>9607</v>
      </c>
      <c r="N514" t="s">
        <v>9613</v>
      </c>
      <c r="P514" t="s">
        <v>125</v>
      </c>
      <c r="Q514" t="s">
        <v>9730</v>
      </c>
      <c r="R514" t="s">
        <v>51</v>
      </c>
      <c r="S514" t="s">
        <v>2518</v>
      </c>
      <c r="T514" t="s">
        <v>9745</v>
      </c>
    </row>
    <row r="515" spans="1:20" x14ac:dyDescent="0.3">
      <c r="A515" t="s">
        <v>3933</v>
      </c>
      <c r="B515" t="s">
        <v>5031</v>
      </c>
      <c r="C515" t="s">
        <v>267</v>
      </c>
      <c r="D515" t="s">
        <v>5378</v>
      </c>
      <c r="E515" t="s">
        <v>113</v>
      </c>
      <c r="F515" t="s">
        <v>30</v>
      </c>
      <c r="G515" t="s">
        <v>5379</v>
      </c>
      <c r="H515" t="s">
        <v>5380</v>
      </c>
      <c r="I515" t="s">
        <v>135</v>
      </c>
      <c r="J515" t="s">
        <v>30</v>
      </c>
      <c r="K515" t="s">
        <v>2</v>
      </c>
      <c r="M515" t="s">
        <v>9608</v>
      </c>
      <c r="N515" t="s">
        <v>9613</v>
      </c>
      <c r="P515" t="s">
        <v>125</v>
      </c>
      <c r="Q515" t="s">
        <v>9724</v>
      </c>
      <c r="R515" t="s">
        <v>853</v>
      </c>
      <c r="S515" t="s">
        <v>85</v>
      </c>
      <c r="T515" t="s">
        <v>9741</v>
      </c>
    </row>
    <row r="516" spans="1:20" x14ac:dyDescent="0.3">
      <c r="A516" t="s">
        <v>5381</v>
      </c>
      <c r="B516" t="s">
        <v>4463</v>
      </c>
      <c r="C516" t="s">
        <v>640</v>
      </c>
      <c r="D516" t="s">
        <v>5382</v>
      </c>
      <c r="E516" t="s">
        <v>185</v>
      </c>
      <c r="F516" t="s">
        <v>30</v>
      </c>
      <c r="G516" t="s">
        <v>5383</v>
      </c>
      <c r="H516" t="s">
        <v>5384</v>
      </c>
      <c r="I516" t="s">
        <v>135</v>
      </c>
      <c r="J516" t="s">
        <v>30</v>
      </c>
      <c r="K516" t="s">
        <v>2</v>
      </c>
      <c r="M516" t="s">
        <v>9608</v>
      </c>
      <c r="N516" t="s">
        <v>9613</v>
      </c>
      <c r="P516" t="s">
        <v>125</v>
      </c>
      <c r="Q516" t="s">
        <v>9726</v>
      </c>
      <c r="R516" t="s">
        <v>1335</v>
      </c>
      <c r="S516" t="s">
        <v>435</v>
      </c>
      <c r="T516" t="s">
        <v>9739</v>
      </c>
    </row>
    <row r="517" spans="1:20" x14ac:dyDescent="0.3">
      <c r="A517" t="s">
        <v>5385</v>
      </c>
      <c r="B517" t="s">
        <v>4032</v>
      </c>
      <c r="C517" t="s">
        <v>64</v>
      </c>
      <c r="D517" t="s">
        <v>5386</v>
      </c>
      <c r="E517" t="s">
        <v>275</v>
      </c>
      <c r="F517" t="s">
        <v>30</v>
      </c>
      <c r="G517" t="s">
        <v>5387</v>
      </c>
      <c r="H517" t="s">
        <v>5388</v>
      </c>
      <c r="I517" t="s">
        <v>135</v>
      </c>
      <c r="J517" t="s">
        <v>2628</v>
      </c>
      <c r="K517" t="s">
        <v>5</v>
      </c>
      <c r="M517" t="s">
        <v>9608</v>
      </c>
      <c r="N517" t="s">
        <v>9613</v>
      </c>
      <c r="P517" t="s">
        <v>2518</v>
      </c>
      <c r="Q517" t="s">
        <v>9731</v>
      </c>
      <c r="R517" t="s">
        <v>435</v>
      </c>
      <c r="S517" t="s">
        <v>125</v>
      </c>
      <c r="T517" t="s">
        <v>9743</v>
      </c>
    </row>
    <row r="518" spans="1:20" x14ac:dyDescent="0.3">
      <c r="A518" t="s">
        <v>4097</v>
      </c>
      <c r="B518" t="s">
        <v>3847</v>
      </c>
      <c r="C518" t="s">
        <v>125</v>
      </c>
      <c r="D518" t="s">
        <v>1377</v>
      </c>
      <c r="E518" t="s">
        <v>73</v>
      </c>
      <c r="F518" t="s">
        <v>30</v>
      </c>
      <c r="G518" t="s">
        <v>1378</v>
      </c>
      <c r="H518" t="s">
        <v>1379</v>
      </c>
      <c r="I518" t="s">
        <v>135</v>
      </c>
      <c r="J518" t="s">
        <v>2628</v>
      </c>
      <c r="K518" t="s">
        <v>5</v>
      </c>
      <c r="M518" t="s">
        <v>9608</v>
      </c>
      <c r="N518" t="s">
        <v>9613</v>
      </c>
      <c r="P518" t="s">
        <v>2518</v>
      </c>
      <c r="Q518" t="s">
        <v>9723</v>
      </c>
      <c r="R518" t="s">
        <v>545</v>
      </c>
      <c r="S518" t="s">
        <v>125</v>
      </c>
      <c r="T518" t="s">
        <v>9743</v>
      </c>
    </row>
    <row r="519" spans="1:20" x14ac:dyDescent="0.3">
      <c r="A519" t="s">
        <v>5389</v>
      </c>
      <c r="B519" t="s">
        <v>4071</v>
      </c>
      <c r="C519" t="s">
        <v>339</v>
      </c>
      <c r="D519" t="s">
        <v>5390</v>
      </c>
      <c r="E519" t="s">
        <v>205</v>
      </c>
      <c r="F519" t="s">
        <v>30</v>
      </c>
      <c r="G519" t="s">
        <v>5391</v>
      </c>
      <c r="H519" t="s">
        <v>5392</v>
      </c>
      <c r="I519" t="s">
        <v>135</v>
      </c>
      <c r="J519" t="s">
        <v>333</v>
      </c>
      <c r="K519" t="s">
        <v>4</v>
      </c>
      <c r="M519" t="s">
        <v>9607</v>
      </c>
      <c r="N519" t="s">
        <v>9613</v>
      </c>
      <c r="P519" t="s">
        <v>1178</v>
      </c>
      <c r="Q519" t="s">
        <v>9728</v>
      </c>
      <c r="R519" t="s">
        <v>30</v>
      </c>
      <c r="S519" t="s">
        <v>85</v>
      </c>
      <c r="T519" t="s">
        <v>9741</v>
      </c>
    </row>
    <row r="520" spans="1:20" x14ac:dyDescent="0.3">
      <c r="A520" t="s">
        <v>5393</v>
      </c>
      <c r="B520" t="s">
        <v>5394</v>
      </c>
      <c r="C520" t="s">
        <v>225</v>
      </c>
      <c r="D520" t="s">
        <v>5395</v>
      </c>
      <c r="E520" t="s">
        <v>240</v>
      </c>
      <c r="F520" t="s">
        <v>30</v>
      </c>
      <c r="G520" t="s">
        <v>5396</v>
      </c>
      <c r="H520" t="s">
        <v>5397</v>
      </c>
      <c r="I520" t="s">
        <v>135</v>
      </c>
      <c r="J520" t="s">
        <v>333</v>
      </c>
      <c r="K520" t="s">
        <v>4</v>
      </c>
      <c r="M520" t="s">
        <v>9607</v>
      </c>
      <c r="N520" t="s">
        <v>9613</v>
      </c>
      <c r="P520" t="s">
        <v>1178</v>
      </c>
      <c r="Q520" t="s">
        <v>9730</v>
      </c>
      <c r="R520" t="s">
        <v>1303</v>
      </c>
      <c r="S520" t="s">
        <v>2518</v>
      </c>
      <c r="T520" t="s">
        <v>9745</v>
      </c>
    </row>
    <row r="521" spans="1:20" x14ac:dyDescent="0.3">
      <c r="A521" t="s">
        <v>3256</v>
      </c>
      <c r="B521" t="s">
        <v>835</v>
      </c>
      <c r="C521" t="s">
        <v>92</v>
      </c>
      <c r="D521" t="s">
        <v>3257</v>
      </c>
      <c r="E521" t="s">
        <v>205</v>
      </c>
      <c r="F521" t="s">
        <v>30</v>
      </c>
      <c r="G521" t="s">
        <v>3258</v>
      </c>
      <c r="H521" t="s">
        <v>3259</v>
      </c>
      <c r="I521" t="s">
        <v>135</v>
      </c>
      <c r="J521" t="s">
        <v>34</v>
      </c>
      <c r="K521" t="s">
        <v>7</v>
      </c>
      <c r="M521" t="s">
        <v>9608</v>
      </c>
      <c r="N521" t="s">
        <v>9613</v>
      </c>
      <c r="P521" t="s">
        <v>2518</v>
      </c>
      <c r="Q521" t="s">
        <v>9728</v>
      </c>
      <c r="R521" t="s">
        <v>435</v>
      </c>
      <c r="S521" t="s">
        <v>2518</v>
      </c>
      <c r="T521" t="s">
        <v>9745</v>
      </c>
    </row>
    <row r="522" spans="1:20" x14ac:dyDescent="0.3">
      <c r="A522" t="s">
        <v>1759</v>
      </c>
      <c r="B522" t="s">
        <v>3260</v>
      </c>
      <c r="C522" t="s">
        <v>2910</v>
      </c>
      <c r="D522" t="s">
        <v>3261</v>
      </c>
      <c r="E522" t="s">
        <v>240</v>
      </c>
      <c r="F522" t="s">
        <v>30</v>
      </c>
      <c r="G522" t="s">
        <v>3262</v>
      </c>
      <c r="H522" t="s">
        <v>3263</v>
      </c>
      <c r="I522" t="s">
        <v>135</v>
      </c>
      <c r="J522" t="s">
        <v>34</v>
      </c>
      <c r="K522" t="s">
        <v>7</v>
      </c>
      <c r="M522" t="s">
        <v>9608</v>
      </c>
      <c r="N522" t="s">
        <v>9613</v>
      </c>
      <c r="P522" t="s">
        <v>2518</v>
      </c>
      <c r="Q522" t="s">
        <v>9730</v>
      </c>
      <c r="R522" t="s">
        <v>88</v>
      </c>
      <c r="S522" t="s">
        <v>1178</v>
      </c>
      <c r="T522" t="s">
        <v>9740</v>
      </c>
    </row>
    <row r="523" spans="1:20" x14ac:dyDescent="0.3">
      <c r="A523" t="s">
        <v>1248</v>
      </c>
      <c r="B523" t="s">
        <v>4978</v>
      </c>
      <c r="C523" t="s">
        <v>664</v>
      </c>
      <c r="D523" t="s">
        <v>5398</v>
      </c>
      <c r="E523" t="s">
        <v>215</v>
      </c>
      <c r="F523" t="s">
        <v>30</v>
      </c>
      <c r="G523" t="s">
        <v>5399</v>
      </c>
      <c r="H523" t="s">
        <v>5400</v>
      </c>
      <c r="I523" t="s">
        <v>135</v>
      </c>
      <c r="J523" t="s">
        <v>2910</v>
      </c>
      <c r="K523" t="s">
        <v>3</v>
      </c>
      <c r="M523" t="s">
        <v>9608</v>
      </c>
      <c r="N523" t="s">
        <v>9613</v>
      </c>
      <c r="P523" t="s">
        <v>853</v>
      </c>
      <c r="Q523" t="s">
        <v>9729</v>
      </c>
      <c r="R523" t="s">
        <v>1312</v>
      </c>
      <c r="S523" t="s">
        <v>853</v>
      </c>
      <c r="T523" t="s">
        <v>9742</v>
      </c>
    </row>
    <row r="524" spans="1:20" x14ac:dyDescent="0.3">
      <c r="A524" t="s">
        <v>4228</v>
      </c>
      <c r="B524" t="s">
        <v>5401</v>
      </c>
      <c r="C524" t="s">
        <v>30</v>
      </c>
      <c r="D524" t="s">
        <v>2201</v>
      </c>
      <c r="E524" t="s">
        <v>205</v>
      </c>
      <c r="F524" t="s">
        <v>30</v>
      </c>
      <c r="G524" t="s">
        <v>2202</v>
      </c>
      <c r="H524" t="s">
        <v>2203</v>
      </c>
      <c r="I524" t="s">
        <v>135</v>
      </c>
      <c r="J524" t="s">
        <v>2910</v>
      </c>
      <c r="K524" t="s">
        <v>3</v>
      </c>
      <c r="M524" t="s">
        <v>9608</v>
      </c>
      <c r="N524" t="s">
        <v>9613</v>
      </c>
      <c r="P524" t="s">
        <v>853</v>
      </c>
      <c r="Q524" t="s">
        <v>9728</v>
      </c>
      <c r="R524" t="s">
        <v>1817</v>
      </c>
      <c r="S524" t="s">
        <v>85</v>
      </c>
      <c r="T524" t="s">
        <v>9741</v>
      </c>
    </row>
    <row r="525" spans="1:20" x14ac:dyDescent="0.3">
      <c r="A525" t="s">
        <v>4866</v>
      </c>
      <c r="B525" t="s">
        <v>4510</v>
      </c>
      <c r="C525" t="s">
        <v>2628</v>
      </c>
      <c r="D525" t="s">
        <v>5402</v>
      </c>
      <c r="E525" t="s">
        <v>185</v>
      </c>
      <c r="F525" t="s">
        <v>30</v>
      </c>
      <c r="G525" t="s">
        <v>5403</v>
      </c>
      <c r="H525" t="s">
        <v>5404</v>
      </c>
      <c r="I525" t="s">
        <v>135</v>
      </c>
      <c r="J525" t="s">
        <v>2910</v>
      </c>
      <c r="K525" t="s">
        <v>3</v>
      </c>
      <c r="M525" t="s">
        <v>9608</v>
      </c>
      <c r="N525" t="s">
        <v>9613</v>
      </c>
      <c r="P525" t="s">
        <v>853</v>
      </c>
      <c r="Q525" t="s">
        <v>9726</v>
      </c>
      <c r="R525" t="s">
        <v>98</v>
      </c>
      <c r="S525" t="s">
        <v>435</v>
      </c>
      <c r="T525" t="s">
        <v>9739</v>
      </c>
    </row>
    <row r="526" spans="1:20" x14ac:dyDescent="0.3">
      <c r="A526" t="s">
        <v>4723</v>
      </c>
      <c r="B526" t="s">
        <v>5405</v>
      </c>
      <c r="C526" t="s">
        <v>190</v>
      </c>
      <c r="D526" t="s">
        <v>5406</v>
      </c>
      <c r="E526" t="s">
        <v>215</v>
      </c>
      <c r="F526" t="s">
        <v>30</v>
      </c>
      <c r="G526" t="s">
        <v>5407</v>
      </c>
      <c r="H526" t="s">
        <v>5408</v>
      </c>
      <c r="I526" t="s">
        <v>135</v>
      </c>
      <c r="J526" t="s">
        <v>2910</v>
      </c>
      <c r="K526" t="s">
        <v>3</v>
      </c>
      <c r="M526" t="s">
        <v>9608</v>
      </c>
      <c r="N526" t="s">
        <v>9613</v>
      </c>
      <c r="P526" t="s">
        <v>853</v>
      </c>
      <c r="Q526" t="s">
        <v>9729</v>
      </c>
      <c r="R526" t="s">
        <v>545</v>
      </c>
      <c r="S526" t="s">
        <v>125</v>
      </c>
      <c r="T526" t="s">
        <v>9743</v>
      </c>
    </row>
    <row r="527" spans="1:20" x14ac:dyDescent="0.3">
      <c r="A527" t="s">
        <v>4127</v>
      </c>
      <c r="B527" t="s">
        <v>4811</v>
      </c>
      <c r="C527" t="s">
        <v>312</v>
      </c>
      <c r="D527" t="s">
        <v>5409</v>
      </c>
      <c r="E527" t="s">
        <v>205</v>
      </c>
      <c r="F527" t="s">
        <v>30</v>
      </c>
      <c r="G527" t="s">
        <v>5410</v>
      </c>
      <c r="H527" t="s">
        <v>5411</v>
      </c>
      <c r="I527" t="s">
        <v>135</v>
      </c>
      <c r="J527" t="s">
        <v>85</v>
      </c>
      <c r="K527" t="s">
        <v>11</v>
      </c>
      <c r="M527" t="s">
        <v>9608</v>
      </c>
      <c r="N527" t="s">
        <v>9613</v>
      </c>
      <c r="P527" t="s">
        <v>1178</v>
      </c>
      <c r="Q527" t="s">
        <v>9728</v>
      </c>
      <c r="R527" t="s">
        <v>51</v>
      </c>
      <c r="S527" t="s">
        <v>435</v>
      </c>
      <c r="T527" t="s">
        <v>9739</v>
      </c>
    </row>
    <row r="528" spans="1:20" x14ac:dyDescent="0.3">
      <c r="A528" t="s">
        <v>3879</v>
      </c>
      <c r="B528" t="s">
        <v>4819</v>
      </c>
      <c r="C528" t="s">
        <v>783</v>
      </c>
      <c r="D528" t="s">
        <v>5412</v>
      </c>
      <c r="E528" t="s">
        <v>113</v>
      </c>
      <c r="F528" t="s">
        <v>30</v>
      </c>
      <c r="G528" t="s">
        <v>5413</v>
      </c>
      <c r="H528" t="s">
        <v>5414</v>
      </c>
      <c r="I528" t="s">
        <v>135</v>
      </c>
      <c r="J528" t="s">
        <v>435</v>
      </c>
      <c r="K528" t="s">
        <v>12</v>
      </c>
      <c r="M528" t="s">
        <v>9608</v>
      </c>
      <c r="N528" t="s">
        <v>9613</v>
      </c>
      <c r="P528" t="s">
        <v>2518</v>
      </c>
      <c r="Q528" t="s">
        <v>9724</v>
      </c>
      <c r="R528" t="s">
        <v>125</v>
      </c>
      <c r="S528" t="s">
        <v>435</v>
      </c>
      <c r="T528" t="s">
        <v>9739</v>
      </c>
    </row>
    <row r="529" spans="1:20" x14ac:dyDescent="0.3">
      <c r="A529" t="s">
        <v>5415</v>
      </c>
      <c r="B529" t="s">
        <v>3969</v>
      </c>
      <c r="C529" t="s">
        <v>424</v>
      </c>
      <c r="D529" t="s">
        <v>5416</v>
      </c>
      <c r="E529" t="s">
        <v>73</v>
      </c>
      <c r="F529" t="s">
        <v>30</v>
      </c>
      <c r="G529" t="s">
        <v>5417</v>
      </c>
      <c r="H529" t="s">
        <v>5418</v>
      </c>
      <c r="I529" t="s">
        <v>135</v>
      </c>
      <c r="J529" t="s">
        <v>435</v>
      </c>
      <c r="K529" t="s">
        <v>12</v>
      </c>
      <c r="M529" t="s">
        <v>9608</v>
      </c>
      <c r="N529" t="s">
        <v>9613</v>
      </c>
      <c r="P529" t="s">
        <v>2518</v>
      </c>
      <c r="Q529" t="s">
        <v>9723</v>
      </c>
      <c r="R529" t="s">
        <v>280</v>
      </c>
      <c r="S529" t="s">
        <v>435</v>
      </c>
      <c r="T529" t="s">
        <v>9739</v>
      </c>
    </row>
    <row r="530" spans="1:20" x14ac:dyDescent="0.3">
      <c r="A530" t="s">
        <v>5268</v>
      </c>
      <c r="B530" t="s">
        <v>3983</v>
      </c>
      <c r="C530" t="s">
        <v>350</v>
      </c>
      <c r="D530" t="s">
        <v>5419</v>
      </c>
      <c r="E530" t="s">
        <v>192</v>
      </c>
      <c r="F530" t="s">
        <v>30</v>
      </c>
      <c r="G530" t="s">
        <v>5420</v>
      </c>
      <c r="H530" t="s">
        <v>5421</v>
      </c>
      <c r="I530" t="s">
        <v>135</v>
      </c>
      <c r="J530" t="s">
        <v>51</v>
      </c>
      <c r="K530" t="s">
        <v>8</v>
      </c>
      <c r="M530" t="s">
        <v>9608</v>
      </c>
      <c r="N530" t="s">
        <v>9613</v>
      </c>
      <c r="P530" t="s">
        <v>1178</v>
      </c>
      <c r="Q530" t="s">
        <v>9727</v>
      </c>
      <c r="R530" t="s">
        <v>79</v>
      </c>
      <c r="S530" t="s">
        <v>1178</v>
      </c>
      <c r="T530" t="s">
        <v>9740</v>
      </c>
    </row>
    <row r="531" spans="1:20" x14ac:dyDescent="0.3">
      <c r="A531" t="s">
        <v>3901</v>
      </c>
      <c r="B531" t="s">
        <v>4309</v>
      </c>
      <c r="C531" t="s">
        <v>499</v>
      </c>
      <c r="D531" t="s">
        <v>5422</v>
      </c>
      <c r="E531" t="s">
        <v>29</v>
      </c>
      <c r="F531" t="s">
        <v>30</v>
      </c>
      <c r="G531" t="s">
        <v>5423</v>
      </c>
      <c r="H531" t="s">
        <v>5424</v>
      </c>
      <c r="I531" t="s">
        <v>135</v>
      </c>
      <c r="J531" t="s">
        <v>1178</v>
      </c>
      <c r="K531" t="s">
        <v>10</v>
      </c>
      <c r="M531" t="s">
        <v>9608</v>
      </c>
      <c r="N531" t="s">
        <v>9613</v>
      </c>
      <c r="P531" t="s">
        <v>2518</v>
      </c>
      <c r="Q531" t="s">
        <v>9722</v>
      </c>
      <c r="R531" t="s">
        <v>333</v>
      </c>
      <c r="S531" t="s">
        <v>435</v>
      </c>
      <c r="T531" t="s">
        <v>9739</v>
      </c>
    </row>
    <row r="532" spans="1:20" x14ac:dyDescent="0.3">
      <c r="A532" t="s">
        <v>3983</v>
      </c>
      <c r="B532" t="s">
        <v>4349</v>
      </c>
      <c r="C532" t="s">
        <v>982</v>
      </c>
      <c r="D532" t="s">
        <v>5425</v>
      </c>
      <c r="E532" t="s">
        <v>73</v>
      </c>
      <c r="F532" t="s">
        <v>30</v>
      </c>
      <c r="G532" t="s">
        <v>5426</v>
      </c>
      <c r="H532" t="s">
        <v>5427</v>
      </c>
      <c r="I532" t="s">
        <v>135</v>
      </c>
      <c r="J532" t="s">
        <v>1178</v>
      </c>
      <c r="K532" t="s">
        <v>10</v>
      </c>
      <c r="M532" t="s">
        <v>9608</v>
      </c>
      <c r="N532" t="s">
        <v>9613</v>
      </c>
      <c r="P532" t="s">
        <v>2518</v>
      </c>
      <c r="Q532" t="s">
        <v>9723</v>
      </c>
      <c r="R532" t="s">
        <v>2910</v>
      </c>
      <c r="S532" t="s">
        <v>1178</v>
      </c>
      <c r="T532" t="s">
        <v>9740</v>
      </c>
    </row>
    <row r="533" spans="1:20" x14ac:dyDescent="0.3">
      <c r="A533" t="s">
        <v>3815</v>
      </c>
      <c r="B533" t="s">
        <v>5428</v>
      </c>
      <c r="C533" t="s">
        <v>177</v>
      </c>
      <c r="D533" t="s">
        <v>5429</v>
      </c>
      <c r="E533" t="s">
        <v>240</v>
      </c>
      <c r="F533" t="s">
        <v>30</v>
      </c>
      <c r="G533" t="s">
        <v>5430</v>
      </c>
      <c r="H533" t="s">
        <v>5431</v>
      </c>
      <c r="I533" t="s">
        <v>135</v>
      </c>
      <c r="J533" t="s">
        <v>1178</v>
      </c>
      <c r="K533" t="s">
        <v>10</v>
      </c>
      <c r="M533" t="s">
        <v>9608</v>
      </c>
      <c r="N533" t="s">
        <v>9613</v>
      </c>
      <c r="P533" t="s">
        <v>2518</v>
      </c>
      <c r="Q533" t="s">
        <v>9730</v>
      </c>
      <c r="R533" t="s">
        <v>88</v>
      </c>
      <c r="S533" t="s">
        <v>125</v>
      </c>
      <c r="T533" t="s">
        <v>9743</v>
      </c>
    </row>
    <row r="534" spans="1:20" x14ac:dyDescent="0.3">
      <c r="A534" t="s">
        <v>4349</v>
      </c>
      <c r="B534" t="s">
        <v>5174</v>
      </c>
      <c r="C534" t="s">
        <v>203</v>
      </c>
      <c r="D534" t="s">
        <v>5432</v>
      </c>
      <c r="E534" t="s">
        <v>240</v>
      </c>
      <c r="F534" t="s">
        <v>30</v>
      </c>
      <c r="G534" t="s">
        <v>5433</v>
      </c>
      <c r="H534" t="s">
        <v>5434</v>
      </c>
      <c r="I534" t="s">
        <v>135</v>
      </c>
      <c r="J534" t="s">
        <v>1178</v>
      </c>
      <c r="K534" t="s">
        <v>10</v>
      </c>
      <c r="M534" t="s">
        <v>9607</v>
      </c>
      <c r="N534" t="s">
        <v>9613</v>
      </c>
      <c r="P534" t="s">
        <v>2518</v>
      </c>
      <c r="Q534" t="s">
        <v>9730</v>
      </c>
      <c r="R534" t="s">
        <v>98</v>
      </c>
      <c r="S534" t="s">
        <v>51</v>
      </c>
      <c r="T534" t="s">
        <v>9744</v>
      </c>
    </row>
    <row r="535" spans="1:20" x14ac:dyDescent="0.3">
      <c r="A535" t="s">
        <v>3907</v>
      </c>
      <c r="B535" t="s">
        <v>3921</v>
      </c>
      <c r="C535" t="s">
        <v>156</v>
      </c>
      <c r="D535" t="s">
        <v>5435</v>
      </c>
      <c r="E535" t="s">
        <v>205</v>
      </c>
      <c r="F535" t="s">
        <v>30</v>
      </c>
      <c r="G535" t="s">
        <v>5436</v>
      </c>
      <c r="H535" t="s">
        <v>5437</v>
      </c>
      <c r="I535" t="s">
        <v>135</v>
      </c>
      <c r="J535" t="s">
        <v>2518</v>
      </c>
      <c r="K535" t="s">
        <v>9</v>
      </c>
      <c r="M535" t="s">
        <v>9608</v>
      </c>
      <c r="N535" t="s">
        <v>9613</v>
      </c>
      <c r="P535" t="s">
        <v>2518</v>
      </c>
      <c r="Q535" t="s">
        <v>9728</v>
      </c>
      <c r="R535" t="s">
        <v>79</v>
      </c>
      <c r="S535" t="s">
        <v>435</v>
      </c>
      <c r="T535" t="s">
        <v>9739</v>
      </c>
    </row>
    <row r="536" spans="1:20" x14ac:dyDescent="0.3">
      <c r="A536" t="s">
        <v>4660</v>
      </c>
      <c r="B536" t="s">
        <v>4575</v>
      </c>
      <c r="C536" t="s">
        <v>125</v>
      </c>
      <c r="D536" t="s">
        <v>5438</v>
      </c>
      <c r="E536" t="s">
        <v>205</v>
      </c>
      <c r="F536" t="s">
        <v>30</v>
      </c>
      <c r="G536" t="s">
        <v>5439</v>
      </c>
      <c r="H536" t="s">
        <v>5440</v>
      </c>
      <c r="I536" t="s">
        <v>135</v>
      </c>
      <c r="J536" t="s">
        <v>853</v>
      </c>
      <c r="K536" t="s">
        <v>6</v>
      </c>
      <c r="M536" t="s">
        <v>9608</v>
      </c>
      <c r="N536" t="s">
        <v>9613</v>
      </c>
      <c r="P536" t="s">
        <v>125</v>
      </c>
      <c r="Q536" t="s">
        <v>9728</v>
      </c>
      <c r="R536" t="s">
        <v>85</v>
      </c>
      <c r="S536" t="s">
        <v>2518</v>
      </c>
      <c r="T536" t="s">
        <v>9745</v>
      </c>
    </row>
    <row r="537" spans="1:20" x14ac:dyDescent="0.3">
      <c r="A537" t="s">
        <v>4753</v>
      </c>
      <c r="B537" t="s">
        <v>5247</v>
      </c>
      <c r="C537" t="s">
        <v>947</v>
      </c>
      <c r="D537" t="s">
        <v>5441</v>
      </c>
      <c r="E537" t="s">
        <v>240</v>
      </c>
      <c r="F537" t="s">
        <v>30</v>
      </c>
      <c r="G537" t="s">
        <v>5442</v>
      </c>
      <c r="H537" t="s">
        <v>5443</v>
      </c>
      <c r="I537" t="s">
        <v>135</v>
      </c>
      <c r="J537" t="s">
        <v>853</v>
      </c>
      <c r="K537" t="s">
        <v>6</v>
      </c>
      <c r="M537" t="s">
        <v>9607</v>
      </c>
      <c r="N537" t="s">
        <v>9613</v>
      </c>
      <c r="P537" t="s">
        <v>125</v>
      </c>
      <c r="Q537" t="s">
        <v>9730</v>
      </c>
      <c r="R537" t="s">
        <v>118</v>
      </c>
      <c r="S537" t="s">
        <v>853</v>
      </c>
      <c r="T537" t="s">
        <v>9742</v>
      </c>
    </row>
    <row r="538" spans="1:20" x14ac:dyDescent="0.3">
      <c r="A538" t="s">
        <v>5247</v>
      </c>
      <c r="B538" t="s">
        <v>4454</v>
      </c>
      <c r="C538" t="s">
        <v>679</v>
      </c>
      <c r="D538" t="s">
        <v>5444</v>
      </c>
      <c r="E538" t="s">
        <v>192</v>
      </c>
      <c r="F538" t="s">
        <v>30</v>
      </c>
      <c r="G538" t="s">
        <v>5445</v>
      </c>
      <c r="H538" t="s">
        <v>5446</v>
      </c>
      <c r="I538" t="s">
        <v>135</v>
      </c>
      <c r="J538" t="s">
        <v>853</v>
      </c>
      <c r="K538" t="s">
        <v>6</v>
      </c>
      <c r="M538" t="s">
        <v>9608</v>
      </c>
      <c r="N538" t="s">
        <v>9613</v>
      </c>
      <c r="P538" t="s">
        <v>125</v>
      </c>
      <c r="Q538" t="s">
        <v>9727</v>
      </c>
      <c r="R538" t="s">
        <v>695</v>
      </c>
      <c r="S538" t="s">
        <v>51</v>
      </c>
      <c r="T538" t="s">
        <v>9744</v>
      </c>
    </row>
    <row r="539" spans="1:20" x14ac:dyDescent="0.3">
      <c r="A539" t="s">
        <v>5017</v>
      </c>
      <c r="B539" t="s">
        <v>5447</v>
      </c>
      <c r="C539" t="s">
        <v>71</v>
      </c>
      <c r="D539" t="s">
        <v>5448</v>
      </c>
      <c r="E539" t="s">
        <v>205</v>
      </c>
      <c r="F539" t="s">
        <v>30</v>
      </c>
      <c r="G539" t="s">
        <v>5449</v>
      </c>
      <c r="H539" t="s">
        <v>5450</v>
      </c>
      <c r="I539" t="s">
        <v>135</v>
      </c>
      <c r="J539" t="s">
        <v>125</v>
      </c>
      <c r="K539" t="s">
        <v>13</v>
      </c>
      <c r="M539" t="s">
        <v>9608</v>
      </c>
      <c r="N539" t="s">
        <v>9613</v>
      </c>
      <c r="P539" t="s">
        <v>853</v>
      </c>
      <c r="Q539" t="s">
        <v>9728</v>
      </c>
      <c r="R539" t="s">
        <v>853</v>
      </c>
      <c r="S539" t="s">
        <v>2518</v>
      </c>
      <c r="T539" t="s">
        <v>9745</v>
      </c>
    </row>
    <row r="540" spans="1:20" x14ac:dyDescent="0.3">
      <c r="A540" t="s">
        <v>4902</v>
      </c>
      <c r="B540" t="s">
        <v>4770</v>
      </c>
      <c r="C540" t="s">
        <v>1178</v>
      </c>
      <c r="D540" t="s">
        <v>5451</v>
      </c>
      <c r="E540" t="s">
        <v>185</v>
      </c>
      <c r="F540" t="s">
        <v>30</v>
      </c>
      <c r="G540" t="s">
        <v>5452</v>
      </c>
      <c r="H540" t="s">
        <v>5453</v>
      </c>
      <c r="I540" t="s">
        <v>135</v>
      </c>
      <c r="J540" t="s">
        <v>125</v>
      </c>
      <c r="K540" t="s">
        <v>13</v>
      </c>
      <c r="M540" t="s">
        <v>9608</v>
      </c>
      <c r="N540" t="s">
        <v>9613</v>
      </c>
      <c r="P540" t="s">
        <v>853</v>
      </c>
      <c r="Q540" t="s">
        <v>9726</v>
      </c>
      <c r="R540" t="s">
        <v>1335</v>
      </c>
      <c r="S540" t="s">
        <v>853</v>
      </c>
      <c r="T540" t="s">
        <v>9742</v>
      </c>
    </row>
    <row r="541" spans="1:20" x14ac:dyDescent="0.3">
      <c r="A541" t="s">
        <v>3926</v>
      </c>
      <c r="B541" t="s">
        <v>4197</v>
      </c>
      <c r="C541" t="s">
        <v>250</v>
      </c>
      <c r="D541" t="s">
        <v>5454</v>
      </c>
      <c r="E541" t="s">
        <v>113</v>
      </c>
      <c r="F541" t="s">
        <v>30</v>
      </c>
      <c r="G541" t="s">
        <v>5455</v>
      </c>
      <c r="H541" t="s">
        <v>5456</v>
      </c>
      <c r="I541" t="s">
        <v>135</v>
      </c>
      <c r="J541" t="s">
        <v>125</v>
      </c>
      <c r="K541" t="s">
        <v>13</v>
      </c>
      <c r="M541" t="s">
        <v>9608</v>
      </c>
      <c r="N541" t="s">
        <v>9613</v>
      </c>
      <c r="P541" t="s">
        <v>853</v>
      </c>
      <c r="Q541" t="s">
        <v>9724</v>
      </c>
      <c r="R541" t="s">
        <v>118</v>
      </c>
      <c r="S541" t="s">
        <v>85</v>
      </c>
      <c r="T541" t="s">
        <v>9741</v>
      </c>
    </row>
    <row r="542" spans="1:20" x14ac:dyDescent="0.3">
      <c r="A542" t="s">
        <v>4458</v>
      </c>
      <c r="B542" t="s">
        <v>3929</v>
      </c>
      <c r="C542" t="s">
        <v>566</v>
      </c>
      <c r="D542" t="s">
        <v>5457</v>
      </c>
      <c r="E542" t="s">
        <v>275</v>
      </c>
      <c r="F542" t="s">
        <v>30</v>
      </c>
      <c r="G542" t="s">
        <v>5458</v>
      </c>
      <c r="H542" t="s">
        <v>5459</v>
      </c>
      <c r="I542" t="s">
        <v>135</v>
      </c>
      <c r="J542" t="s">
        <v>125</v>
      </c>
      <c r="K542" t="s">
        <v>13</v>
      </c>
      <c r="M542" t="s">
        <v>9608</v>
      </c>
      <c r="N542" t="s">
        <v>9613</v>
      </c>
      <c r="P542" t="s">
        <v>853</v>
      </c>
      <c r="Q542" t="s">
        <v>9731</v>
      </c>
      <c r="R542" t="s">
        <v>545</v>
      </c>
      <c r="S542" t="s">
        <v>85</v>
      </c>
      <c r="T542" t="s">
        <v>9741</v>
      </c>
    </row>
    <row r="543" spans="1:20" x14ac:dyDescent="0.3">
      <c r="A543" t="s">
        <v>4770</v>
      </c>
      <c r="B543" t="s">
        <v>5381</v>
      </c>
      <c r="C543" t="s">
        <v>356</v>
      </c>
      <c r="D543" t="s">
        <v>5460</v>
      </c>
      <c r="E543" t="s">
        <v>158</v>
      </c>
      <c r="F543" t="s">
        <v>30</v>
      </c>
      <c r="G543" t="s">
        <v>5461</v>
      </c>
      <c r="H543" t="s">
        <v>5462</v>
      </c>
      <c r="I543" t="s">
        <v>135</v>
      </c>
      <c r="J543" t="s">
        <v>30</v>
      </c>
      <c r="K543" t="s">
        <v>2</v>
      </c>
      <c r="M543" t="s">
        <v>9607</v>
      </c>
      <c r="N543" t="s">
        <v>9613</v>
      </c>
      <c r="P543" t="s">
        <v>125</v>
      </c>
      <c r="Q543" t="s">
        <v>9725</v>
      </c>
      <c r="R543" t="s">
        <v>85</v>
      </c>
      <c r="S543" t="s">
        <v>51</v>
      </c>
      <c r="T543" t="s">
        <v>9744</v>
      </c>
    </row>
    <row r="544" spans="1:20" x14ac:dyDescent="0.3">
      <c r="A544" t="s">
        <v>3929</v>
      </c>
      <c r="B544" t="s">
        <v>4586</v>
      </c>
      <c r="C544" t="s">
        <v>64</v>
      </c>
      <c r="D544" t="s">
        <v>5463</v>
      </c>
      <c r="E544" t="s">
        <v>113</v>
      </c>
      <c r="F544" t="s">
        <v>30</v>
      </c>
      <c r="G544" t="s">
        <v>5464</v>
      </c>
      <c r="H544" t="s">
        <v>5465</v>
      </c>
      <c r="I544" t="s">
        <v>135</v>
      </c>
      <c r="J544" t="s">
        <v>30</v>
      </c>
      <c r="K544" t="s">
        <v>2</v>
      </c>
      <c r="M544" t="s">
        <v>9608</v>
      </c>
      <c r="N544" t="s">
        <v>9613</v>
      </c>
      <c r="P544" t="s">
        <v>125</v>
      </c>
      <c r="Q544" t="s">
        <v>9724</v>
      </c>
      <c r="R544" t="s">
        <v>30</v>
      </c>
      <c r="S544" t="s">
        <v>51</v>
      </c>
      <c r="T544" t="s">
        <v>9744</v>
      </c>
    </row>
    <row r="545" spans="1:20" x14ac:dyDescent="0.3">
      <c r="A545" t="s">
        <v>4017</v>
      </c>
      <c r="B545" t="s">
        <v>4284</v>
      </c>
      <c r="C545" t="s">
        <v>350</v>
      </c>
      <c r="D545" t="s">
        <v>3142</v>
      </c>
      <c r="E545" t="s">
        <v>215</v>
      </c>
      <c r="F545" t="s">
        <v>30</v>
      </c>
      <c r="G545" t="s">
        <v>3143</v>
      </c>
      <c r="H545" t="s">
        <v>3144</v>
      </c>
      <c r="I545" t="s">
        <v>135</v>
      </c>
      <c r="J545" t="s">
        <v>30</v>
      </c>
      <c r="K545" t="s">
        <v>2</v>
      </c>
      <c r="M545" t="s">
        <v>9608</v>
      </c>
      <c r="N545" t="s">
        <v>9613</v>
      </c>
      <c r="P545" t="s">
        <v>125</v>
      </c>
      <c r="Q545" t="s">
        <v>9729</v>
      </c>
      <c r="R545" t="s">
        <v>2910</v>
      </c>
      <c r="S545" t="s">
        <v>125</v>
      </c>
      <c r="T545" t="s">
        <v>9743</v>
      </c>
    </row>
    <row r="546" spans="1:20" x14ac:dyDescent="0.3">
      <c r="A546" t="s">
        <v>4017</v>
      </c>
      <c r="B546" t="s">
        <v>4284</v>
      </c>
      <c r="C546" t="s">
        <v>699</v>
      </c>
      <c r="D546" t="s">
        <v>5466</v>
      </c>
      <c r="E546" t="s">
        <v>29</v>
      </c>
      <c r="F546" t="s">
        <v>30</v>
      </c>
      <c r="G546" t="s">
        <v>5467</v>
      </c>
      <c r="H546" t="s">
        <v>5468</v>
      </c>
      <c r="I546" t="s">
        <v>135</v>
      </c>
      <c r="J546" t="s">
        <v>30</v>
      </c>
      <c r="K546" t="s">
        <v>2</v>
      </c>
      <c r="M546" t="s">
        <v>9608</v>
      </c>
      <c r="N546" t="s">
        <v>9613</v>
      </c>
      <c r="P546" t="s">
        <v>125</v>
      </c>
      <c r="Q546" t="s">
        <v>9722</v>
      </c>
      <c r="R546" t="s">
        <v>2910</v>
      </c>
      <c r="S546" t="s">
        <v>125</v>
      </c>
      <c r="T546" t="s">
        <v>9743</v>
      </c>
    </row>
    <row r="547" spans="1:20" x14ac:dyDescent="0.3">
      <c r="A547" t="s">
        <v>5116</v>
      </c>
      <c r="B547" t="s">
        <v>4289</v>
      </c>
      <c r="C547" t="s">
        <v>64</v>
      </c>
      <c r="D547" t="s">
        <v>5469</v>
      </c>
      <c r="E547" t="s">
        <v>275</v>
      </c>
      <c r="F547" t="s">
        <v>30</v>
      </c>
      <c r="G547" t="s">
        <v>5470</v>
      </c>
      <c r="H547" t="s">
        <v>5471</v>
      </c>
      <c r="I547" t="s">
        <v>135</v>
      </c>
      <c r="J547" t="s">
        <v>30</v>
      </c>
      <c r="K547" t="s">
        <v>2</v>
      </c>
      <c r="M547" t="s">
        <v>9608</v>
      </c>
      <c r="N547" t="s">
        <v>9613</v>
      </c>
      <c r="P547" t="s">
        <v>125</v>
      </c>
      <c r="Q547" t="s">
        <v>9731</v>
      </c>
      <c r="R547" t="s">
        <v>118</v>
      </c>
      <c r="S547" t="s">
        <v>1178</v>
      </c>
      <c r="T547" t="s">
        <v>9740</v>
      </c>
    </row>
    <row r="548" spans="1:20" x14ac:dyDescent="0.3">
      <c r="A548" t="s">
        <v>4024</v>
      </c>
      <c r="B548" t="s">
        <v>4029</v>
      </c>
      <c r="C548" t="s">
        <v>1097</v>
      </c>
      <c r="D548" t="s">
        <v>5472</v>
      </c>
      <c r="E548" t="s">
        <v>275</v>
      </c>
      <c r="F548" t="s">
        <v>30</v>
      </c>
      <c r="G548" t="s">
        <v>5473</v>
      </c>
      <c r="H548" t="s">
        <v>5474</v>
      </c>
      <c r="I548" t="s">
        <v>135</v>
      </c>
      <c r="J548" t="s">
        <v>2628</v>
      </c>
      <c r="K548" t="s">
        <v>5</v>
      </c>
      <c r="M548" t="s">
        <v>9608</v>
      </c>
      <c r="N548" t="s">
        <v>9613</v>
      </c>
      <c r="P548" t="s">
        <v>2518</v>
      </c>
      <c r="Q548" t="s">
        <v>9731</v>
      </c>
      <c r="R548" t="s">
        <v>85</v>
      </c>
      <c r="S548" t="s">
        <v>853</v>
      </c>
      <c r="T548" t="s">
        <v>9742</v>
      </c>
    </row>
    <row r="549" spans="1:20" x14ac:dyDescent="0.3">
      <c r="A549" t="s">
        <v>4862</v>
      </c>
      <c r="B549" t="s">
        <v>5389</v>
      </c>
      <c r="C549" t="s">
        <v>791</v>
      </c>
      <c r="D549" t="s">
        <v>5475</v>
      </c>
      <c r="E549" t="s">
        <v>205</v>
      </c>
      <c r="F549" t="s">
        <v>30</v>
      </c>
      <c r="G549" t="s">
        <v>5476</v>
      </c>
      <c r="H549" t="s">
        <v>5477</v>
      </c>
      <c r="I549" t="s">
        <v>135</v>
      </c>
      <c r="J549" t="s">
        <v>2628</v>
      </c>
      <c r="K549" t="s">
        <v>5</v>
      </c>
      <c r="M549" t="s">
        <v>9608</v>
      </c>
      <c r="N549" t="s">
        <v>9613</v>
      </c>
      <c r="P549" t="s">
        <v>2518</v>
      </c>
      <c r="Q549" t="s">
        <v>9728</v>
      </c>
      <c r="R549" t="s">
        <v>1817</v>
      </c>
      <c r="S549" t="s">
        <v>85</v>
      </c>
      <c r="T549" t="s">
        <v>9741</v>
      </c>
    </row>
    <row r="550" spans="1:20" x14ac:dyDescent="0.3">
      <c r="A550" t="s">
        <v>4214</v>
      </c>
      <c r="B550" t="s">
        <v>4123</v>
      </c>
      <c r="C550" t="s">
        <v>238</v>
      </c>
      <c r="D550" t="s">
        <v>5478</v>
      </c>
      <c r="E550" t="s">
        <v>192</v>
      </c>
      <c r="F550" t="s">
        <v>30</v>
      </c>
      <c r="G550" t="s">
        <v>5479</v>
      </c>
      <c r="H550" t="s">
        <v>5480</v>
      </c>
      <c r="I550" t="s">
        <v>135</v>
      </c>
      <c r="J550" t="s">
        <v>333</v>
      </c>
      <c r="K550" t="s">
        <v>4</v>
      </c>
      <c r="M550" t="s">
        <v>9608</v>
      </c>
      <c r="N550" t="s">
        <v>9613</v>
      </c>
      <c r="P550" t="s">
        <v>1178</v>
      </c>
      <c r="Q550" t="s">
        <v>9727</v>
      </c>
      <c r="R550" t="s">
        <v>435</v>
      </c>
      <c r="S550" t="s">
        <v>435</v>
      </c>
      <c r="T550" t="s">
        <v>9739</v>
      </c>
    </row>
    <row r="551" spans="1:20" x14ac:dyDescent="0.3">
      <c r="A551" t="s">
        <v>5481</v>
      </c>
      <c r="B551" t="s">
        <v>4716</v>
      </c>
      <c r="C551" t="s">
        <v>560</v>
      </c>
      <c r="D551" t="s">
        <v>5482</v>
      </c>
      <c r="E551" t="s">
        <v>185</v>
      </c>
      <c r="F551" t="s">
        <v>30</v>
      </c>
      <c r="G551" t="s">
        <v>5483</v>
      </c>
      <c r="H551" t="s">
        <v>5484</v>
      </c>
      <c r="I551" t="s">
        <v>135</v>
      </c>
      <c r="J551" t="s">
        <v>333</v>
      </c>
      <c r="K551" t="s">
        <v>4</v>
      </c>
      <c r="M551" t="s">
        <v>9607</v>
      </c>
      <c r="N551" t="s">
        <v>9613</v>
      </c>
      <c r="P551" t="s">
        <v>1178</v>
      </c>
      <c r="Q551" t="s">
        <v>9726</v>
      </c>
      <c r="R551" t="s">
        <v>125</v>
      </c>
      <c r="S551" t="s">
        <v>125</v>
      </c>
      <c r="T551" t="s">
        <v>9743</v>
      </c>
    </row>
    <row r="552" spans="1:20" x14ac:dyDescent="0.3">
      <c r="A552" t="s">
        <v>3256</v>
      </c>
      <c r="B552" t="s">
        <v>278</v>
      </c>
      <c r="C552" t="s">
        <v>350</v>
      </c>
      <c r="D552" t="s">
        <v>3364</v>
      </c>
      <c r="E552" t="s">
        <v>158</v>
      </c>
      <c r="F552" t="s">
        <v>30</v>
      </c>
      <c r="G552" t="s">
        <v>3365</v>
      </c>
      <c r="H552" t="s">
        <v>3366</v>
      </c>
      <c r="I552" t="s">
        <v>135</v>
      </c>
      <c r="J552" t="s">
        <v>34</v>
      </c>
      <c r="K552" t="s">
        <v>7</v>
      </c>
      <c r="M552" t="s">
        <v>9608</v>
      </c>
      <c r="N552" t="s">
        <v>9613</v>
      </c>
      <c r="P552" t="s">
        <v>2518</v>
      </c>
      <c r="Q552" t="s">
        <v>9725</v>
      </c>
      <c r="R552" t="s">
        <v>435</v>
      </c>
      <c r="S552" t="s">
        <v>2518</v>
      </c>
      <c r="T552" t="s">
        <v>9745</v>
      </c>
    </row>
    <row r="553" spans="1:20" x14ac:dyDescent="0.3">
      <c r="A553" t="s">
        <v>4033</v>
      </c>
      <c r="B553" t="s">
        <v>4626</v>
      </c>
      <c r="C553" t="s">
        <v>30</v>
      </c>
      <c r="D553" t="s">
        <v>2533</v>
      </c>
      <c r="E553" t="s">
        <v>113</v>
      </c>
      <c r="F553" t="s">
        <v>30</v>
      </c>
      <c r="G553" t="s">
        <v>5485</v>
      </c>
      <c r="H553" t="s">
        <v>5486</v>
      </c>
      <c r="I553" t="s">
        <v>135</v>
      </c>
      <c r="J553" t="s">
        <v>2910</v>
      </c>
      <c r="K553" t="s">
        <v>3</v>
      </c>
      <c r="M553" t="s">
        <v>9608</v>
      </c>
      <c r="N553" t="s">
        <v>9613</v>
      </c>
      <c r="P553" t="s">
        <v>853</v>
      </c>
      <c r="Q553" t="s">
        <v>9724</v>
      </c>
      <c r="R553" t="s">
        <v>977</v>
      </c>
      <c r="S553" t="s">
        <v>435</v>
      </c>
      <c r="T553" t="s">
        <v>9739</v>
      </c>
    </row>
    <row r="554" spans="1:20" x14ac:dyDescent="0.3">
      <c r="A554" t="s">
        <v>3874</v>
      </c>
      <c r="B554" t="s">
        <v>5487</v>
      </c>
      <c r="C554" t="s">
        <v>225</v>
      </c>
      <c r="D554" t="s">
        <v>5488</v>
      </c>
      <c r="E554" t="s">
        <v>73</v>
      </c>
      <c r="F554" t="s">
        <v>30</v>
      </c>
      <c r="G554" t="s">
        <v>5489</v>
      </c>
      <c r="H554" t="s">
        <v>5490</v>
      </c>
      <c r="I554" t="s">
        <v>135</v>
      </c>
      <c r="J554" t="s">
        <v>85</v>
      </c>
      <c r="K554" t="s">
        <v>11</v>
      </c>
      <c r="M554" t="s">
        <v>9607</v>
      </c>
      <c r="N554" t="s">
        <v>9613</v>
      </c>
      <c r="P554" t="s">
        <v>1178</v>
      </c>
      <c r="Q554" t="s">
        <v>9723</v>
      </c>
      <c r="R554" t="s">
        <v>515</v>
      </c>
      <c r="S554" t="s">
        <v>2518</v>
      </c>
      <c r="T554" t="s">
        <v>9745</v>
      </c>
    </row>
    <row r="555" spans="1:20" x14ac:dyDescent="0.3">
      <c r="A555" t="s">
        <v>4727</v>
      </c>
      <c r="B555" t="s">
        <v>3883</v>
      </c>
      <c r="C555" t="s">
        <v>197</v>
      </c>
      <c r="D555" t="s">
        <v>5491</v>
      </c>
      <c r="E555" t="s">
        <v>29</v>
      </c>
      <c r="F555" t="s">
        <v>30</v>
      </c>
      <c r="G555" t="s">
        <v>5492</v>
      </c>
      <c r="H555" t="s">
        <v>5493</v>
      </c>
      <c r="I555" t="s">
        <v>135</v>
      </c>
      <c r="J555" t="s">
        <v>435</v>
      </c>
      <c r="K555" t="s">
        <v>12</v>
      </c>
      <c r="M555" t="s">
        <v>9608</v>
      </c>
      <c r="N555" t="s">
        <v>9613</v>
      </c>
      <c r="P555" t="s">
        <v>2518</v>
      </c>
      <c r="Q555" t="s">
        <v>9722</v>
      </c>
      <c r="R555" t="s">
        <v>92</v>
      </c>
      <c r="S555" t="s">
        <v>2518</v>
      </c>
      <c r="T555" t="s">
        <v>9745</v>
      </c>
    </row>
    <row r="556" spans="1:20" x14ac:dyDescent="0.3">
      <c r="A556" t="s">
        <v>4819</v>
      </c>
      <c r="B556" t="s">
        <v>3974</v>
      </c>
      <c r="C556" t="s">
        <v>515</v>
      </c>
      <c r="D556" t="s">
        <v>5494</v>
      </c>
      <c r="E556" t="s">
        <v>113</v>
      </c>
      <c r="F556" t="s">
        <v>30</v>
      </c>
      <c r="G556" t="s">
        <v>5495</v>
      </c>
      <c r="H556" t="s">
        <v>5496</v>
      </c>
      <c r="I556" t="s">
        <v>135</v>
      </c>
      <c r="J556" t="s">
        <v>435</v>
      </c>
      <c r="K556" t="s">
        <v>12</v>
      </c>
      <c r="M556" t="s">
        <v>9608</v>
      </c>
      <c r="N556" t="s">
        <v>9613</v>
      </c>
      <c r="P556" t="s">
        <v>2518</v>
      </c>
      <c r="Q556" t="s">
        <v>9724</v>
      </c>
      <c r="R556" t="s">
        <v>118</v>
      </c>
      <c r="S556" t="s">
        <v>1178</v>
      </c>
      <c r="T556" t="s">
        <v>9740</v>
      </c>
    </row>
    <row r="557" spans="1:20" x14ac:dyDescent="0.3">
      <c r="A557" t="s">
        <v>3974</v>
      </c>
      <c r="B557" t="s">
        <v>3970</v>
      </c>
      <c r="C557" t="s">
        <v>1303</v>
      </c>
      <c r="D557" t="s">
        <v>5497</v>
      </c>
      <c r="E557" t="s">
        <v>215</v>
      </c>
      <c r="F557" t="s">
        <v>30</v>
      </c>
      <c r="G557" t="s">
        <v>5498</v>
      </c>
      <c r="H557" t="s">
        <v>5499</v>
      </c>
      <c r="I557" t="s">
        <v>135</v>
      </c>
      <c r="J557" t="s">
        <v>51</v>
      </c>
      <c r="K557" t="s">
        <v>8</v>
      </c>
      <c r="M557" t="s">
        <v>9608</v>
      </c>
      <c r="N557" t="s">
        <v>9613</v>
      </c>
      <c r="P557" t="s">
        <v>1178</v>
      </c>
      <c r="Q557" t="s">
        <v>9729</v>
      </c>
      <c r="R557" t="s">
        <v>333</v>
      </c>
      <c r="S557" t="s">
        <v>853</v>
      </c>
      <c r="T557" t="s">
        <v>9742</v>
      </c>
    </row>
    <row r="558" spans="1:20" x14ac:dyDescent="0.3">
      <c r="A558" t="s">
        <v>3997</v>
      </c>
      <c r="B558" t="s">
        <v>5234</v>
      </c>
      <c r="C558" t="s">
        <v>1623</v>
      </c>
      <c r="D558" t="s">
        <v>5500</v>
      </c>
      <c r="E558" t="s">
        <v>185</v>
      </c>
      <c r="F558" t="s">
        <v>30</v>
      </c>
      <c r="G558" t="s">
        <v>5501</v>
      </c>
      <c r="H558" t="s">
        <v>5502</v>
      </c>
      <c r="I558" t="s">
        <v>135</v>
      </c>
      <c r="J558" t="s">
        <v>2518</v>
      </c>
      <c r="K558" t="s">
        <v>9</v>
      </c>
      <c r="M558" t="s">
        <v>9608</v>
      </c>
      <c r="N558" t="s">
        <v>9613</v>
      </c>
      <c r="P558" t="s">
        <v>2518</v>
      </c>
      <c r="Q558" t="s">
        <v>9726</v>
      </c>
      <c r="R558" t="s">
        <v>2518</v>
      </c>
      <c r="S558" t="s">
        <v>853</v>
      </c>
      <c r="T558" t="s">
        <v>9742</v>
      </c>
    </row>
    <row r="559" spans="1:20" x14ac:dyDescent="0.3">
      <c r="A559" t="s">
        <v>5428</v>
      </c>
      <c r="B559" t="s">
        <v>4571</v>
      </c>
      <c r="C559" t="s">
        <v>85</v>
      </c>
      <c r="D559" t="s">
        <v>5503</v>
      </c>
      <c r="E559" t="s">
        <v>158</v>
      </c>
      <c r="F559" t="s">
        <v>30</v>
      </c>
      <c r="G559" t="s">
        <v>5504</v>
      </c>
      <c r="H559" t="s">
        <v>5505</v>
      </c>
      <c r="I559" t="s">
        <v>135</v>
      </c>
      <c r="J559" t="s">
        <v>2518</v>
      </c>
      <c r="K559" t="s">
        <v>9</v>
      </c>
      <c r="M559" t="s">
        <v>9608</v>
      </c>
      <c r="N559" t="s">
        <v>9613</v>
      </c>
      <c r="P559" t="s">
        <v>2518</v>
      </c>
      <c r="Q559" t="s">
        <v>9725</v>
      </c>
      <c r="R559" t="s">
        <v>2628</v>
      </c>
      <c r="S559" t="s">
        <v>51</v>
      </c>
      <c r="T559" t="s">
        <v>9744</v>
      </c>
    </row>
    <row r="560" spans="1:20" x14ac:dyDescent="0.3">
      <c r="A560" t="s">
        <v>3921</v>
      </c>
      <c r="B560" t="s">
        <v>3917</v>
      </c>
      <c r="C560" t="s">
        <v>727</v>
      </c>
      <c r="D560" t="s">
        <v>5506</v>
      </c>
      <c r="E560" t="s">
        <v>275</v>
      </c>
      <c r="F560" t="s">
        <v>30</v>
      </c>
      <c r="G560" t="s">
        <v>5507</v>
      </c>
      <c r="H560" t="s">
        <v>5508</v>
      </c>
      <c r="I560" t="s">
        <v>135</v>
      </c>
      <c r="J560" t="s">
        <v>853</v>
      </c>
      <c r="K560" t="s">
        <v>6</v>
      </c>
      <c r="M560" t="s">
        <v>9608</v>
      </c>
      <c r="N560" t="s">
        <v>9613</v>
      </c>
      <c r="P560" t="s">
        <v>125</v>
      </c>
      <c r="Q560" t="s">
        <v>9731</v>
      </c>
      <c r="R560" t="s">
        <v>853</v>
      </c>
      <c r="S560" t="s">
        <v>51</v>
      </c>
      <c r="T560" t="s">
        <v>9744</v>
      </c>
    </row>
    <row r="561" spans="1:20" x14ac:dyDescent="0.3">
      <c r="A561" t="s">
        <v>4345</v>
      </c>
      <c r="B561" t="s">
        <v>4007</v>
      </c>
      <c r="C561" t="s">
        <v>699</v>
      </c>
      <c r="D561" t="s">
        <v>5509</v>
      </c>
      <c r="E561" t="s">
        <v>158</v>
      </c>
      <c r="F561" t="s">
        <v>30</v>
      </c>
      <c r="G561" t="s">
        <v>5510</v>
      </c>
      <c r="H561" t="s">
        <v>5511</v>
      </c>
      <c r="I561" t="s">
        <v>135</v>
      </c>
      <c r="J561" t="s">
        <v>853</v>
      </c>
      <c r="K561" t="s">
        <v>6</v>
      </c>
      <c r="M561" t="s">
        <v>9608</v>
      </c>
      <c r="N561" t="s">
        <v>9613</v>
      </c>
      <c r="P561" t="s">
        <v>125</v>
      </c>
      <c r="Q561" t="s">
        <v>9725</v>
      </c>
      <c r="R561" t="s">
        <v>88</v>
      </c>
      <c r="S561" t="s">
        <v>2518</v>
      </c>
      <c r="T561" t="s">
        <v>9745</v>
      </c>
    </row>
    <row r="562" spans="1:20" x14ac:dyDescent="0.3">
      <c r="A562" t="s">
        <v>5247</v>
      </c>
      <c r="B562" t="s">
        <v>4579</v>
      </c>
      <c r="C562" t="s">
        <v>30</v>
      </c>
      <c r="D562" t="s">
        <v>5512</v>
      </c>
      <c r="E562" t="s">
        <v>215</v>
      </c>
      <c r="F562" t="s">
        <v>30</v>
      </c>
      <c r="G562" t="s">
        <v>5513</v>
      </c>
      <c r="H562" t="s">
        <v>5514</v>
      </c>
      <c r="I562" t="s">
        <v>135</v>
      </c>
      <c r="J562" t="s">
        <v>853</v>
      </c>
      <c r="K562" t="s">
        <v>6</v>
      </c>
      <c r="M562" t="s">
        <v>9608</v>
      </c>
      <c r="N562" t="s">
        <v>9613</v>
      </c>
      <c r="P562" t="s">
        <v>125</v>
      </c>
      <c r="Q562" t="s">
        <v>9729</v>
      </c>
      <c r="R562" t="s">
        <v>695</v>
      </c>
      <c r="S562" t="s">
        <v>51</v>
      </c>
      <c r="T562" t="s">
        <v>9744</v>
      </c>
    </row>
    <row r="563" spans="1:20" x14ac:dyDescent="0.3">
      <c r="A563" t="s">
        <v>4024</v>
      </c>
      <c r="B563" t="s">
        <v>4025</v>
      </c>
      <c r="C563" t="s">
        <v>405</v>
      </c>
      <c r="D563" t="s">
        <v>5515</v>
      </c>
      <c r="E563" t="s">
        <v>185</v>
      </c>
      <c r="F563" t="s">
        <v>30</v>
      </c>
      <c r="G563" t="s">
        <v>5516</v>
      </c>
      <c r="H563" t="s">
        <v>5517</v>
      </c>
      <c r="I563" t="s">
        <v>135</v>
      </c>
      <c r="J563" t="s">
        <v>2628</v>
      </c>
      <c r="K563" t="s">
        <v>5</v>
      </c>
      <c r="M563" t="s">
        <v>9608</v>
      </c>
      <c r="N563" t="s">
        <v>9613</v>
      </c>
      <c r="P563" t="s">
        <v>2518</v>
      </c>
      <c r="Q563" t="s">
        <v>9726</v>
      </c>
      <c r="R563" t="s">
        <v>85</v>
      </c>
      <c r="S563" t="s">
        <v>853</v>
      </c>
      <c r="T563" t="s">
        <v>9742</v>
      </c>
    </row>
    <row r="564" spans="1:20" x14ac:dyDescent="0.3">
      <c r="A564" t="s">
        <v>4029</v>
      </c>
      <c r="B564" t="s">
        <v>5518</v>
      </c>
      <c r="C564" t="s">
        <v>170</v>
      </c>
      <c r="D564" t="s">
        <v>5519</v>
      </c>
      <c r="E564" t="s">
        <v>275</v>
      </c>
      <c r="F564" t="s">
        <v>30</v>
      </c>
      <c r="G564" t="s">
        <v>5520</v>
      </c>
      <c r="H564" t="s">
        <v>5521</v>
      </c>
      <c r="I564" t="s">
        <v>135</v>
      </c>
      <c r="J564" t="s">
        <v>2628</v>
      </c>
      <c r="K564" t="s">
        <v>5</v>
      </c>
      <c r="M564" t="s">
        <v>9608</v>
      </c>
      <c r="N564" t="s">
        <v>9613</v>
      </c>
      <c r="P564" t="s">
        <v>2518</v>
      </c>
      <c r="Q564" t="s">
        <v>9731</v>
      </c>
      <c r="R564" t="s">
        <v>2518</v>
      </c>
      <c r="S564" t="s">
        <v>51</v>
      </c>
      <c r="T564" t="s">
        <v>9744</v>
      </c>
    </row>
    <row r="565" spans="1:20" x14ac:dyDescent="0.3">
      <c r="A565" t="s">
        <v>5518</v>
      </c>
      <c r="B565" t="s">
        <v>5481</v>
      </c>
      <c r="C565" t="s">
        <v>1240</v>
      </c>
      <c r="D565" t="s">
        <v>5522</v>
      </c>
      <c r="E565" t="s">
        <v>158</v>
      </c>
      <c r="F565" t="s">
        <v>30</v>
      </c>
      <c r="G565" t="s">
        <v>5523</v>
      </c>
      <c r="H565" t="s">
        <v>5524</v>
      </c>
      <c r="I565" t="s">
        <v>135</v>
      </c>
      <c r="J565" t="s">
        <v>2628</v>
      </c>
      <c r="K565" t="s">
        <v>5</v>
      </c>
      <c r="M565" t="s">
        <v>9608</v>
      </c>
      <c r="N565" t="s">
        <v>9613</v>
      </c>
      <c r="P565" t="s">
        <v>2518</v>
      </c>
      <c r="Q565" t="s">
        <v>9725</v>
      </c>
      <c r="R565" t="s">
        <v>118</v>
      </c>
      <c r="S565" t="s">
        <v>125</v>
      </c>
      <c r="T565" t="s">
        <v>9743</v>
      </c>
    </row>
    <row r="566" spans="1:20" x14ac:dyDescent="0.3">
      <c r="A566" t="s">
        <v>4093</v>
      </c>
      <c r="B566" t="s">
        <v>4072</v>
      </c>
      <c r="C566" t="s">
        <v>399</v>
      </c>
      <c r="D566" t="s">
        <v>5525</v>
      </c>
      <c r="E566" t="s">
        <v>275</v>
      </c>
      <c r="F566" t="s">
        <v>30</v>
      </c>
      <c r="G566" t="s">
        <v>5526</v>
      </c>
      <c r="H566" t="s">
        <v>5527</v>
      </c>
      <c r="I566" t="s">
        <v>135</v>
      </c>
      <c r="J566" t="s">
        <v>333</v>
      </c>
      <c r="K566" t="s">
        <v>4</v>
      </c>
      <c r="M566" t="s">
        <v>9607</v>
      </c>
      <c r="N566" t="s">
        <v>9613</v>
      </c>
      <c r="P566" t="s">
        <v>1178</v>
      </c>
      <c r="Q566" t="s">
        <v>9731</v>
      </c>
      <c r="R566" t="s">
        <v>34</v>
      </c>
      <c r="S566" t="s">
        <v>1178</v>
      </c>
      <c r="T566" t="s">
        <v>9740</v>
      </c>
    </row>
    <row r="567" spans="1:20" x14ac:dyDescent="0.3">
      <c r="A567" t="s">
        <v>5317</v>
      </c>
      <c r="B567" t="s">
        <v>834</v>
      </c>
      <c r="C567" t="s">
        <v>92</v>
      </c>
      <c r="D567" t="s">
        <v>5528</v>
      </c>
      <c r="E567" t="s">
        <v>113</v>
      </c>
      <c r="F567" t="s">
        <v>30</v>
      </c>
      <c r="G567" t="s">
        <v>5529</v>
      </c>
      <c r="H567" t="s">
        <v>5530</v>
      </c>
      <c r="I567" t="s">
        <v>135</v>
      </c>
      <c r="J567" t="s">
        <v>333</v>
      </c>
      <c r="K567" t="s">
        <v>4</v>
      </c>
      <c r="M567" t="s">
        <v>9608</v>
      </c>
      <c r="N567" t="s">
        <v>9613</v>
      </c>
      <c r="P567" t="s">
        <v>1178</v>
      </c>
      <c r="Q567" t="s">
        <v>9724</v>
      </c>
      <c r="R567" t="s">
        <v>118</v>
      </c>
      <c r="S567" t="s">
        <v>435</v>
      </c>
      <c r="T567" t="s">
        <v>9739</v>
      </c>
    </row>
    <row r="568" spans="1:20" x14ac:dyDescent="0.3">
      <c r="A568" t="s">
        <v>3823</v>
      </c>
      <c r="B568" t="s">
        <v>835</v>
      </c>
      <c r="C568" t="s">
        <v>125</v>
      </c>
      <c r="D568" t="s">
        <v>5531</v>
      </c>
      <c r="E568" t="s">
        <v>113</v>
      </c>
      <c r="F568" t="s">
        <v>30</v>
      </c>
      <c r="G568" t="s">
        <v>5532</v>
      </c>
      <c r="H568" t="s">
        <v>5533</v>
      </c>
      <c r="I568" t="s">
        <v>135</v>
      </c>
      <c r="J568" t="s">
        <v>333</v>
      </c>
      <c r="K568" t="s">
        <v>4</v>
      </c>
      <c r="M568" t="s">
        <v>9608</v>
      </c>
      <c r="N568" t="s">
        <v>9613</v>
      </c>
      <c r="P568" t="s">
        <v>1178</v>
      </c>
      <c r="Q568" t="s">
        <v>9724</v>
      </c>
      <c r="R568" t="s">
        <v>1817</v>
      </c>
      <c r="S568" t="s">
        <v>51</v>
      </c>
      <c r="T568" t="s">
        <v>9744</v>
      </c>
    </row>
    <row r="569" spans="1:20" x14ac:dyDescent="0.3">
      <c r="A569" t="s">
        <v>130</v>
      </c>
      <c r="B569" t="s">
        <v>476</v>
      </c>
      <c r="C569" t="s">
        <v>156</v>
      </c>
      <c r="D569" t="s">
        <v>3459</v>
      </c>
      <c r="E569" t="s">
        <v>215</v>
      </c>
      <c r="F569" t="s">
        <v>30</v>
      </c>
      <c r="G569" t="s">
        <v>3460</v>
      </c>
      <c r="H569" t="s">
        <v>3461</v>
      </c>
      <c r="I569" t="s">
        <v>135</v>
      </c>
      <c r="J569" t="s">
        <v>34</v>
      </c>
      <c r="K569" t="s">
        <v>7</v>
      </c>
      <c r="M569" t="s">
        <v>9608</v>
      </c>
      <c r="N569" t="s">
        <v>9613</v>
      </c>
      <c r="P569" t="s">
        <v>2518</v>
      </c>
      <c r="Q569" t="s">
        <v>9729</v>
      </c>
      <c r="R569" t="s">
        <v>34</v>
      </c>
      <c r="S569" t="s">
        <v>125</v>
      </c>
      <c r="T569" t="s">
        <v>9743</v>
      </c>
    </row>
    <row r="570" spans="1:20" x14ac:dyDescent="0.3">
      <c r="A570" t="s">
        <v>477</v>
      </c>
      <c r="B570" t="s">
        <v>1248</v>
      </c>
      <c r="C570" t="s">
        <v>156</v>
      </c>
      <c r="D570" t="s">
        <v>5534</v>
      </c>
      <c r="E570" t="s">
        <v>215</v>
      </c>
      <c r="F570" t="s">
        <v>30</v>
      </c>
      <c r="G570" t="s">
        <v>5535</v>
      </c>
      <c r="H570" t="s">
        <v>5536</v>
      </c>
      <c r="I570" t="s">
        <v>135</v>
      </c>
      <c r="J570" t="s">
        <v>2910</v>
      </c>
      <c r="K570" t="s">
        <v>3</v>
      </c>
      <c r="M570" t="s">
        <v>9608</v>
      </c>
      <c r="N570" t="s">
        <v>9613</v>
      </c>
      <c r="P570" t="s">
        <v>853</v>
      </c>
      <c r="Q570" t="s">
        <v>9729</v>
      </c>
      <c r="R570" t="s">
        <v>2910</v>
      </c>
      <c r="S570" t="s">
        <v>51</v>
      </c>
      <c r="T570" t="s">
        <v>9744</v>
      </c>
    </row>
    <row r="571" spans="1:20" x14ac:dyDescent="0.3">
      <c r="A571" t="s">
        <v>4140</v>
      </c>
      <c r="B571" t="s">
        <v>4988</v>
      </c>
      <c r="C571" t="s">
        <v>592</v>
      </c>
      <c r="D571" t="s">
        <v>5537</v>
      </c>
      <c r="E571" t="s">
        <v>205</v>
      </c>
      <c r="F571" t="s">
        <v>30</v>
      </c>
      <c r="G571" t="s">
        <v>5538</v>
      </c>
      <c r="H571" t="s">
        <v>5539</v>
      </c>
      <c r="I571" t="s">
        <v>135</v>
      </c>
      <c r="J571" t="s">
        <v>435</v>
      </c>
      <c r="K571" t="s">
        <v>12</v>
      </c>
      <c r="M571" t="s">
        <v>9607</v>
      </c>
      <c r="N571" t="s">
        <v>9613</v>
      </c>
      <c r="P571" t="s">
        <v>2518</v>
      </c>
      <c r="Q571" t="s">
        <v>9728</v>
      </c>
      <c r="R571" t="s">
        <v>2910</v>
      </c>
      <c r="S571" t="s">
        <v>125</v>
      </c>
      <c r="T571" t="s">
        <v>9743</v>
      </c>
    </row>
    <row r="572" spans="1:20" x14ac:dyDescent="0.3">
      <c r="A572" t="s">
        <v>5447</v>
      </c>
      <c r="B572" t="s">
        <v>4193</v>
      </c>
      <c r="C572" t="s">
        <v>814</v>
      </c>
      <c r="D572" t="s">
        <v>5540</v>
      </c>
      <c r="E572" t="s">
        <v>205</v>
      </c>
      <c r="F572" t="s">
        <v>30</v>
      </c>
      <c r="G572" t="s">
        <v>5541</v>
      </c>
      <c r="H572" t="s">
        <v>5542</v>
      </c>
      <c r="I572" t="s">
        <v>135</v>
      </c>
      <c r="J572" t="s">
        <v>125</v>
      </c>
      <c r="K572" t="s">
        <v>13</v>
      </c>
      <c r="M572" t="s">
        <v>9608</v>
      </c>
      <c r="N572" t="s">
        <v>9613</v>
      </c>
      <c r="P572" t="s">
        <v>853</v>
      </c>
      <c r="Q572" t="s">
        <v>9728</v>
      </c>
      <c r="R572" t="s">
        <v>306</v>
      </c>
      <c r="S572" t="s">
        <v>2518</v>
      </c>
      <c r="T572" t="s">
        <v>9745</v>
      </c>
    </row>
    <row r="573" spans="1:20" x14ac:dyDescent="0.3">
      <c r="A573" t="s">
        <v>5120</v>
      </c>
      <c r="B573" t="s">
        <v>3860</v>
      </c>
      <c r="C573" t="s">
        <v>452</v>
      </c>
      <c r="D573" t="s">
        <v>3425</v>
      </c>
      <c r="E573" t="s">
        <v>205</v>
      </c>
      <c r="F573" t="s">
        <v>30</v>
      </c>
      <c r="G573" t="s">
        <v>3426</v>
      </c>
      <c r="H573" t="s">
        <v>3427</v>
      </c>
      <c r="I573" t="s">
        <v>135</v>
      </c>
      <c r="J573" t="s">
        <v>2628</v>
      </c>
      <c r="K573" t="s">
        <v>5</v>
      </c>
      <c r="M573" t="s">
        <v>9607</v>
      </c>
      <c r="N573" t="s">
        <v>9613</v>
      </c>
      <c r="P573" t="s">
        <v>2518</v>
      </c>
      <c r="Q573" t="s">
        <v>9728</v>
      </c>
      <c r="R573" t="s">
        <v>125</v>
      </c>
      <c r="S573" t="s">
        <v>2518</v>
      </c>
      <c r="T573" t="s">
        <v>9745</v>
      </c>
    </row>
    <row r="574" spans="1:20" x14ac:dyDescent="0.3">
      <c r="A574" t="s">
        <v>4539</v>
      </c>
      <c r="B574" t="s">
        <v>3809</v>
      </c>
      <c r="C574" t="s">
        <v>1046</v>
      </c>
      <c r="D574" t="s">
        <v>3873</v>
      </c>
      <c r="E574" t="s">
        <v>205</v>
      </c>
      <c r="F574" t="s">
        <v>30</v>
      </c>
      <c r="G574" t="s">
        <v>5543</v>
      </c>
      <c r="H574" t="s">
        <v>5544</v>
      </c>
      <c r="I574" t="s">
        <v>135</v>
      </c>
      <c r="J574" t="s">
        <v>85</v>
      </c>
      <c r="K574" t="s">
        <v>11</v>
      </c>
      <c r="M574" t="s">
        <v>9608</v>
      </c>
      <c r="N574" t="s">
        <v>9613</v>
      </c>
      <c r="P574" t="s">
        <v>1178</v>
      </c>
      <c r="Q574" t="s">
        <v>9728</v>
      </c>
      <c r="R574" t="s">
        <v>98</v>
      </c>
      <c r="S574" t="s">
        <v>51</v>
      </c>
      <c r="T574" t="s">
        <v>9744</v>
      </c>
    </row>
    <row r="575" spans="1:20" x14ac:dyDescent="0.3">
      <c r="A575" t="s">
        <v>3880</v>
      </c>
      <c r="B575" t="s">
        <v>4158</v>
      </c>
      <c r="C575" t="s">
        <v>572</v>
      </c>
      <c r="D575" t="s">
        <v>5545</v>
      </c>
      <c r="E575" t="s">
        <v>158</v>
      </c>
      <c r="F575" t="s">
        <v>30</v>
      </c>
      <c r="G575" t="s">
        <v>5546</v>
      </c>
      <c r="H575" t="s">
        <v>5547</v>
      </c>
      <c r="I575" t="s">
        <v>135</v>
      </c>
      <c r="J575" t="s">
        <v>435</v>
      </c>
      <c r="K575" t="s">
        <v>12</v>
      </c>
      <c r="M575" t="s">
        <v>9608</v>
      </c>
      <c r="N575" t="s">
        <v>9613</v>
      </c>
      <c r="P575" t="s">
        <v>2518</v>
      </c>
      <c r="Q575" t="s">
        <v>9725</v>
      </c>
      <c r="R575" t="s">
        <v>1129</v>
      </c>
      <c r="S575" t="s">
        <v>1178</v>
      </c>
      <c r="T575" t="s">
        <v>9740</v>
      </c>
    </row>
    <row r="576" spans="1:20" x14ac:dyDescent="0.3">
      <c r="A576" t="s">
        <v>3851</v>
      </c>
      <c r="B576" t="s">
        <v>4111</v>
      </c>
      <c r="C576" t="s">
        <v>977</v>
      </c>
      <c r="D576" t="s">
        <v>4893</v>
      </c>
      <c r="E576" t="s">
        <v>240</v>
      </c>
      <c r="F576" t="s">
        <v>30</v>
      </c>
      <c r="G576" t="s">
        <v>4894</v>
      </c>
      <c r="H576" t="s">
        <v>4895</v>
      </c>
      <c r="I576" t="s">
        <v>135</v>
      </c>
      <c r="J576" t="s">
        <v>51</v>
      </c>
      <c r="K576" t="s">
        <v>8</v>
      </c>
      <c r="M576" t="s">
        <v>9608</v>
      </c>
      <c r="N576" t="s">
        <v>9613</v>
      </c>
      <c r="P576" t="s">
        <v>1178</v>
      </c>
      <c r="Q576" t="s">
        <v>9730</v>
      </c>
      <c r="R576" t="s">
        <v>118</v>
      </c>
      <c r="S576" t="s">
        <v>2518</v>
      </c>
      <c r="T576" t="s">
        <v>9745</v>
      </c>
    </row>
    <row r="577" spans="1:20" x14ac:dyDescent="0.3">
      <c r="A577" t="s">
        <v>4188</v>
      </c>
      <c r="B577" t="s">
        <v>4393</v>
      </c>
      <c r="C577" t="s">
        <v>378</v>
      </c>
      <c r="D577" t="s">
        <v>5548</v>
      </c>
      <c r="E577" t="s">
        <v>240</v>
      </c>
      <c r="F577" t="s">
        <v>30</v>
      </c>
      <c r="G577" t="s">
        <v>5549</v>
      </c>
      <c r="H577" t="s">
        <v>5550</v>
      </c>
      <c r="I577" t="s">
        <v>135</v>
      </c>
      <c r="J577" t="s">
        <v>125</v>
      </c>
      <c r="K577" t="s">
        <v>13</v>
      </c>
      <c r="M577" t="s">
        <v>9608</v>
      </c>
      <c r="N577" t="s">
        <v>9613</v>
      </c>
      <c r="P577" t="s">
        <v>853</v>
      </c>
      <c r="Q577" t="s">
        <v>9730</v>
      </c>
      <c r="R577" t="s">
        <v>125</v>
      </c>
      <c r="S577" t="s">
        <v>853</v>
      </c>
      <c r="T577" t="s">
        <v>9742</v>
      </c>
    </row>
    <row r="578" spans="1:20" x14ac:dyDescent="0.3">
      <c r="A578" t="s">
        <v>3926</v>
      </c>
      <c r="B578" t="s">
        <v>3933</v>
      </c>
      <c r="C578" t="s">
        <v>231</v>
      </c>
      <c r="D578" t="s">
        <v>5551</v>
      </c>
      <c r="E578" t="s">
        <v>185</v>
      </c>
      <c r="F578" t="s">
        <v>30</v>
      </c>
      <c r="G578" t="s">
        <v>5552</v>
      </c>
      <c r="H578" t="s">
        <v>5553</v>
      </c>
      <c r="I578" t="s">
        <v>135</v>
      </c>
      <c r="J578" t="s">
        <v>125</v>
      </c>
      <c r="K578" t="s">
        <v>13</v>
      </c>
      <c r="M578" t="s">
        <v>9608</v>
      </c>
      <c r="N578" t="s">
        <v>9613</v>
      </c>
      <c r="P578" t="s">
        <v>853</v>
      </c>
      <c r="Q578" t="s">
        <v>9726</v>
      </c>
      <c r="R578" t="s">
        <v>118</v>
      </c>
      <c r="S578" t="s">
        <v>85</v>
      </c>
      <c r="T578" t="s">
        <v>9741</v>
      </c>
    </row>
    <row r="579" spans="1:20" x14ac:dyDescent="0.3">
      <c r="A579" t="s">
        <v>4458</v>
      </c>
      <c r="B579" t="s">
        <v>3937</v>
      </c>
      <c r="C579" t="s">
        <v>853</v>
      </c>
      <c r="D579" t="s">
        <v>5554</v>
      </c>
      <c r="E579" t="s">
        <v>158</v>
      </c>
      <c r="F579" t="s">
        <v>30</v>
      </c>
      <c r="G579" t="s">
        <v>3704</v>
      </c>
      <c r="H579" t="s">
        <v>5555</v>
      </c>
      <c r="I579" t="s">
        <v>135</v>
      </c>
      <c r="J579" t="s">
        <v>125</v>
      </c>
      <c r="K579" t="s">
        <v>13</v>
      </c>
      <c r="M579" t="s">
        <v>9608</v>
      </c>
      <c r="N579" t="s">
        <v>9613</v>
      </c>
      <c r="P579" t="s">
        <v>853</v>
      </c>
      <c r="Q579" t="s">
        <v>9725</v>
      </c>
      <c r="R579" t="s">
        <v>545</v>
      </c>
      <c r="S579" t="s">
        <v>85</v>
      </c>
      <c r="T579" t="s">
        <v>9741</v>
      </c>
    </row>
    <row r="580" spans="1:20" x14ac:dyDescent="0.3">
      <c r="A580" t="s">
        <v>4012</v>
      </c>
      <c r="B580" t="s">
        <v>3937</v>
      </c>
      <c r="C580" t="s">
        <v>372</v>
      </c>
      <c r="D580" t="s">
        <v>5556</v>
      </c>
      <c r="E580" t="s">
        <v>73</v>
      </c>
      <c r="F580" t="s">
        <v>30</v>
      </c>
      <c r="G580" t="s">
        <v>5557</v>
      </c>
      <c r="H580" t="s">
        <v>5558</v>
      </c>
      <c r="I580" t="s">
        <v>135</v>
      </c>
      <c r="J580" t="s">
        <v>30</v>
      </c>
      <c r="K580" t="s">
        <v>2</v>
      </c>
      <c r="M580" t="s">
        <v>9608</v>
      </c>
      <c r="N580" t="s">
        <v>9613</v>
      </c>
      <c r="P580" t="s">
        <v>125</v>
      </c>
      <c r="Q580" t="s">
        <v>9723</v>
      </c>
      <c r="R580" t="s">
        <v>34</v>
      </c>
      <c r="S580" t="s">
        <v>853</v>
      </c>
      <c r="T580" t="s">
        <v>9742</v>
      </c>
    </row>
    <row r="581" spans="1:20" x14ac:dyDescent="0.3">
      <c r="A581" t="s">
        <v>4284</v>
      </c>
      <c r="B581" t="s">
        <v>3945</v>
      </c>
      <c r="C581" t="s">
        <v>88</v>
      </c>
      <c r="D581" t="s">
        <v>5559</v>
      </c>
      <c r="E581" t="s">
        <v>215</v>
      </c>
      <c r="F581" t="s">
        <v>30</v>
      </c>
      <c r="G581" t="s">
        <v>5560</v>
      </c>
      <c r="H581" t="s">
        <v>5561</v>
      </c>
      <c r="I581" t="s">
        <v>135</v>
      </c>
      <c r="J581" t="s">
        <v>30</v>
      </c>
      <c r="K581" t="s">
        <v>2</v>
      </c>
      <c r="M581" t="s">
        <v>9608</v>
      </c>
      <c r="N581" t="s">
        <v>9613</v>
      </c>
      <c r="P581" t="s">
        <v>125</v>
      </c>
      <c r="Q581" t="s">
        <v>9729</v>
      </c>
      <c r="R581" t="s">
        <v>177</v>
      </c>
      <c r="S581" t="s">
        <v>435</v>
      </c>
      <c r="T581" t="s">
        <v>9739</v>
      </c>
    </row>
    <row r="582" spans="1:20" x14ac:dyDescent="0.3">
      <c r="A582" t="s">
        <v>4024</v>
      </c>
      <c r="B582" t="s">
        <v>3860</v>
      </c>
      <c r="C582" t="s">
        <v>44</v>
      </c>
      <c r="D582" t="s">
        <v>5562</v>
      </c>
      <c r="E582" t="s">
        <v>158</v>
      </c>
      <c r="F582" t="s">
        <v>30</v>
      </c>
      <c r="G582" t="s">
        <v>5563</v>
      </c>
      <c r="H582" t="s">
        <v>5564</v>
      </c>
      <c r="I582" t="s">
        <v>135</v>
      </c>
      <c r="J582" t="s">
        <v>2628</v>
      </c>
      <c r="K582" t="s">
        <v>5</v>
      </c>
      <c r="M582" t="s">
        <v>9608</v>
      </c>
      <c r="N582" t="s">
        <v>9613</v>
      </c>
      <c r="P582" t="s">
        <v>2518</v>
      </c>
      <c r="Q582" t="s">
        <v>9725</v>
      </c>
      <c r="R582" t="s">
        <v>85</v>
      </c>
      <c r="S582" t="s">
        <v>853</v>
      </c>
      <c r="T582" t="s">
        <v>9742</v>
      </c>
    </row>
    <row r="583" spans="1:20" x14ac:dyDescent="0.3">
      <c r="A583" t="s">
        <v>4201</v>
      </c>
      <c r="B583" t="s">
        <v>4858</v>
      </c>
      <c r="C583" t="s">
        <v>1817</v>
      </c>
      <c r="D583" t="s">
        <v>5300</v>
      </c>
      <c r="E583" t="s">
        <v>240</v>
      </c>
      <c r="F583" t="s">
        <v>30</v>
      </c>
      <c r="G583" t="s">
        <v>5301</v>
      </c>
      <c r="H583" t="s">
        <v>5302</v>
      </c>
      <c r="I583" t="s">
        <v>135</v>
      </c>
      <c r="J583" t="s">
        <v>2628</v>
      </c>
      <c r="K583" t="s">
        <v>5</v>
      </c>
      <c r="M583" t="s">
        <v>9608</v>
      </c>
      <c r="N583" t="s">
        <v>9613</v>
      </c>
      <c r="P583" t="s">
        <v>2518</v>
      </c>
      <c r="Q583" t="s">
        <v>9730</v>
      </c>
      <c r="R583" t="s">
        <v>51</v>
      </c>
      <c r="S583" t="s">
        <v>85</v>
      </c>
      <c r="T583" t="s">
        <v>9741</v>
      </c>
    </row>
    <row r="584" spans="1:20" x14ac:dyDescent="0.3">
      <c r="A584" t="s">
        <v>4285</v>
      </c>
      <c r="B584" t="s">
        <v>5518</v>
      </c>
      <c r="C584" t="s">
        <v>1312</v>
      </c>
      <c r="D584" t="s">
        <v>5565</v>
      </c>
      <c r="E584" t="s">
        <v>158</v>
      </c>
      <c r="F584" t="s">
        <v>30</v>
      </c>
      <c r="G584" t="s">
        <v>5566</v>
      </c>
      <c r="H584" t="s">
        <v>5567</v>
      </c>
      <c r="I584" t="s">
        <v>135</v>
      </c>
      <c r="J584" t="s">
        <v>2628</v>
      </c>
      <c r="K584" t="s">
        <v>5</v>
      </c>
      <c r="M584" t="s">
        <v>9608</v>
      </c>
      <c r="N584" t="s">
        <v>9613</v>
      </c>
      <c r="P584" t="s">
        <v>2518</v>
      </c>
      <c r="Q584" t="s">
        <v>9725</v>
      </c>
      <c r="R584" t="s">
        <v>30</v>
      </c>
      <c r="S584" t="s">
        <v>853</v>
      </c>
      <c r="T584" t="s">
        <v>9742</v>
      </c>
    </row>
    <row r="585" spans="1:20" x14ac:dyDescent="0.3">
      <c r="A585" t="s">
        <v>4025</v>
      </c>
      <c r="B585" t="s">
        <v>4862</v>
      </c>
      <c r="C585" t="s">
        <v>306</v>
      </c>
      <c r="D585" t="s">
        <v>5568</v>
      </c>
      <c r="E585" t="s">
        <v>185</v>
      </c>
      <c r="F585" t="s">
        <v>30</v>
      </c>
      <c r="G585" t="s">
        <v>5569</v>
      </c>
      <c r="H585" t="s">
        <v>5570</v>
      </c>
      <c r="I585" t="s">
        <v>135</v>
      </c>
      <c r="J585" t="s">
        <v>2628</v>
      </c>
      <c r="K585" t="s">
        <v>5</v>
      </c>
      <c r="M585" t="s">
        <v>9608</v>
      </c>
      <c r="N585" t="s">
        <v>9613</v>
      </c>
      <c r="P585" t="s">
        <v>2518</v>
      </c>
      <c r="Q585" t="s">
        <v>9726</v>
      </c>
      <c r="R585" t="s">
        <v>1129</v>
      </c>
      <c r="S585" t="s">
        <v>125</v>
      </c>
      <c r="T585" t="s">
        <v>9743</v>
      </c>
    </row>
    <row r="586" spans="1:20" x14ac:dyDescent="0.3">
      <c r="A586" t="s">
        <v>4715</v>
      </c>
      <c r="B586" t="s">
        <v>5571</v>
      </c>
      <c r="C586" t="s">
        <v>203</v>
      </c>
      <c r="D586" t="s">
        <v>5572</v>
      </c>
      <c r="E586" t="s">
        <v>192</v>
      </c>
      <c r="F586" t="s">
        <v>30</v>
      </c>
      <c r="G586" t="s">
        <v>5573</v>
      </c>
      <c r="H586" t="s">
        <v>5574</v>
      </c>
      <c r="I586" t="s">
        <v>135</v>
      </c>
      <c r="J586" t="s">
        <v>333</v>
      </c>
      <c r="K586" t="s">
        <v>4</v>
      </c>
      <c r="M586" t="s">
        <v>9607</v>
      </c>
      <c r="N586" t="s">
        <v>9613</v>
      </c>
      <c r="P586" t="s">
        <v>1178</v>
      </c>
      <c r="Q586" t="s">
        <v>9727</v>
      </c>
      <c r="R586" t="s">
        <v>92</v>
      </c>
      <c r="S586" t="s">
        <v>51</v>
      </c>
      <c r="T586" t="s">
        <v>9744</v>
      </c>
    </row>
    <row r="587" spans="1:20" x14ac:dyDescent="0.3">
      <c r="A587" t="s">
        <v>3951</v>
      </c>
      <c r="B587" t="s">
        <v>3823</v>
      </c>
      <c r="C587" t="s">
        <v>695</v>
      </c>
      <c r="D587" t="s">
        <v>5575</v>
      </c>
      <c r="E587" t="s">
        <v>73</v>
      </c>
      <c r="F587" t="s">
        <v>30</v>
      </c>
      <c r="G587" t="s">
        <v>5576</v>
      </c>
      <c r="H587" t="s">
        <v>5577</v>
      </c>
      <c r="I587" t="s">
        <v>135</v>
      </c>
      <c r="J587" t="s">
        <v>333</v>
      </c>
      <c r="K587" t="s">
        <v>4</v>
      </c>
      <c r="M587" t="s">
        <v>9608</v>
      </c>
      <c r="N587" t="s">
        <v>9613</v>
      </c>
      <c r="P587" t="s">
        <v>1178</v>
      </c>
      <c r="Q587" t="s">
        <v>9723</v>
      </c>
      <c r="R587" t="s">
        <v>977</v>
      </c>
      <c r="S587" t="s">
        <v>1178</v>
      </c>
      <c r="T587" t="s">
        <v>9740</v>
      </c>
    </row>
    <row r="588" spans="1:20" x14ac:dyDescent="0.3">
      <c r="A588" t="s">
        <v>5317</v>
      </c>
      <c r="B588" t="s">
        <v>5393</v>
      </c>
      <c r="C588" t="s">
        <v>572</v>
      </c>
      <c r="D588" t="s">
        <v>5578</v>
      </c>
      <c r="E588" t="s">
        <v>215</v>
      </c>
      <c r="F588" t="s">
        <v>30</v>
      </c>
      <c r="G588" t="s">
        <v>5579</v>
      </c>
      <c r="H588" t="s">
        <v>5580</v>
      </c>
      <c r="I588" t="s">
        <v>135</v>
      </c>
      <c r="J588" t="s">
        <v>333</v>
      </c>
      <c r="K588" t="s">
        <v>4</v>
      </c>
      <c r="M588" t="s">
        <v>9608</v>
      </c>
      <c r="N588" t="s">
        <v>9613</v>
      </c>
      <c r="P588" t="s">
        <v>1178</v>
      </c>
      <c r="Q588" t="s">
        <v>9729</v>
      </c>
      <c r="R588" t="s">
        <v>118</v>
      </c>
      <c r="S588" t="s">
        <v>435</v>
      </c>
      <c r="T588" t="s">
        <v>9739</v>
      </c>
    </row>
    <row r="589" spans="1:20" x14ac:dyDescent="0.3">
      <c r="A589" t="s">
        <v>2800</v>
      </c>
      <c r="B589" t="s">
        <v>2184</v>
      </c>
      <c r="C589" t="s">
        <v>1623</v>
      </c>
      <c r="D589" t="s">
        <v>3635</v>
      </c>
      <c r="E589" t="s">
        <v>240</v>
      </c>
      <c r="F589" t="s">
        <v>30</v>
      </c>
      <c r="G589" t="s">
        <v>3636</v>
      </c>
      <c r="H589" t="s">
        <v>3637</v>
      </c>
      <c r="I589" t="s">
        <v>135</v>
      </c>
      <c r="J589" t="s">
        <v>34</v>
      </c>
      <c r="K589" t="s">
        <v>7</v>
      </c>
      <c r="M589" t="s">
        <v>9608</v>
      </c>
      <c r="N589" t="s">
        <v>9613</v>
      </c>
      <c r="P589" t="s">
        <v>2518</v>
      </c>
      <c r="Q589" t="s">
        <v>9730</v>
      </c>
      <c r="R589" t="s">
        <v>51</v>
      </c>
      <c r="S589" t="s">
        <v>853</v>
      </c>
      <c r="T589" t="s">
        <v>9742</v>
      </c>
    </row>
    <row r="590" spans="1:20" x14ac:dyDescent="0.3">
      <c r="A590" t="s">
        <v>1385</v>
      </c>
      <c r="B590" t="s">
        <v>607</v>
      </c>
      <c r="C590" t="s">
        <v>447</v>
      </c>
      <c r="D590" t="s">
        <v>3638</v>
      </c>
      <c r="E590" t="s">
        <v>240</v>
      </c>
      <c r="F590" t="s">
        <v>30</v>
      </c>
      <c r="G590" t="s">
        <v>3639</v>
      </c>
      <c r="H590" t="s">
        <v>3640</v>
      </c>
      <c r="I590" t="s">
        <v>135</v>
      </c>
      <c r="J590" t="s">
        <v>34</v>
      </c>
      <c r="K590" t="s">
        <v>7</v>
      </c>
      <c r="M590" t="s">
        <v>9607</v>
      </c>
      <c r="N590" t="s">
        <v>9613</v>
      </c>
      <c r="P590" t="s">
        <v>2518</v>
      </c>
      <c r="Q590" t="s">
        <v>9730</v>
      </c>
      <c r="R590" t="s">
        <v>1312</v>
      </c>
      <c r="S590" t="s">
        <v>1178</v>
      </c>
      <c r="T590" t="s">
        <v>9740</v>
      </c>
    </row>
    <row r="591" spans="1:20" x14ac:dyDescent="0.3">
      <c r="A591" t="s">
        <v>3260</v>
      </c>
      <c r="B591" t="s">
        <v>3705</v>
      </c>
      <c r="C591" t="s">
        <v>1386</v>
      </c>
      <c r="D591" t="s">
        <v>5581</v>
      </c>
      <c r="E591" t="s">
        <v>29</v>
      </c>
      <c r="F591" t="s">
        <v>30</v>
      </c>
      <c r="G591" t="s">
        <v>5582</v>
      </c>
      <c r="H591" t="s">
        <v>5583</v>
      </c>
      <c r="I591" t="s">
        <v>135</v>
      </c>
      <c r="J591" t="s">
        <v>2910</v>
      </c>
      <c r="K591" t="s">
        <v>3</v>
      </c>
      <c r="M591" t="s">
        <v>9607</v>
      </c>
      <c r="N591" t="s">
        <v>9665</v>
      </c>
      <c r="P591" t="s">
        <v>853</v>
      </c>
      <c r="Q591" t="s">
        <v>9722</v>
      </c>
      <c r="R591" t="s">
        <v>435</v>
      </c>
      <c r="S591" t="s">
        <v>125</v>
      </c>
      <c r="T591" t="s">
        <v>9743</v>
      </c>
    </row>
    <row r="592" spans="1:20" x14ac:dyDescent="0.3">
      <c r="A592" t="s">
        <v>477</v>
      </c>
      <c r="B592" t="s">
        <v>5321</v>
      </c>
      <c r="C592" t="s">
        <v>333</v>
      </c>
      <c r="D592" t="s">
        <v>5584</v>
      </c>
      <c r="E592" t="s">
        <v>73</v>
      </c>
      <c r="F592" t="s">
        <v>30</v>
      </c>
      <c r="G592" t="s">
        <v>5585</v>
      </c>
      <c r="H592" t="s">
        <v>5586</v>
      </c>
      <c r="I592" t="s">
        <v>135</v>
      </c>
      <c r="J592" t="s">
        <v>2910</v>
      </c>
      <c r="K592" t="s">
        <v>3</v>
      </c>
      <c r="M592" t="s">
        <v>9608</v>
      </c>
      <c r="N592" t="s">
        <v>9613</v>
      </c>
      <c r="P592" t="s">
        <v>853</v>
      </c>
      <c r="Q592" t="s">
        <v>9723</v>
      </c>
      <c r="R592" t="s">
        <v>2910</v>
      </c>
      <c r="S592" t="s">
        <v>51</v>
      </c>
      <c r="T592" t="s">
        <v>9744</v>
      </c>
    </row>
    <row r="593" spans="1:20" x14ac:dyDescent="0.3">
      <c r="A593" t="s">
        <v>4143</v>
      </c>
      <c r="B593" t="s">
        <v>3883</v>
      </c>
      <c r="C593" t="s">
        <v>111</v>
      </c>
      <c r="D593" t="s">
        <v>5587</v>
      </c>
      <c r="E593" t="s">
        <v>113</v>
      </c>
      <c r="F593" t="s">
        <v>30</v>
      </c>
      <c r="G593" t="s">
        <v>5588</v>
      </c>
      <c r="H593" t="s">
        <v>5589</v>
      </c>
      <c r="I593" t="s">
        <v>135</v>
      </c>
      <c r="J593" t="s">
        <v>435</v>
      </c>
      <c r="K593" t="s">
        <v>12</v>
      </c>
      <c r="M593" t="s">
        <v>9608</v>
      </c>
      <c r="N593" t="s">
        <v>9613</v>
      </c>
      <c r="P593" t="s">
        <v>2518</v>
      </c>
      <c r="Q593" t="s">
        <v>9724</v>
      </c>
      <c r="R593" t="s">
        <v>1335</v>
      </c>
      <c r="S593" t="s">
        <v>435</v>
      </c>
      <c r="T593" t="s">
        <v>9739</v>
      </c>
    </row>
    <row r="594" spans="1:20" x14ac:dyDescent="0.3">
      <c r="A594" t="s">
        <v>5047</v>
      </c>
      <c r="B594" t="s">
        <v>4072</v>
      </c>
      <c r="C594" t="s">
        <v>333</v>
      </c>
      <c r="D594" t="s">
        <v>5590</v>
      </c>
      <c r="E594" t="s">
        <v>113</v>
      </c>
      <c r="F594" t="s">
        <v>30</v>
      </c>
      <c r="G594" t="s">
        <v>5591</v>
      </c>
      <c r="H594" t="s">
        <v>5592</v>
      </c>
      <c r="I594" t="s">
        <v>135</v>
      </c>
      <c r="J594" t="s">
        <v>333</v>
      </c>
      <c r="K594" t="s">
        <v>4</v>
      </c>
      <c r="M594" t="s">
        <v>9608</v>
      </c>
      <c r="N594" t="s">
        <v>9613</v>
      </c>
      <c r="P594" t="s">
        <v>1178</v>
      </c>
      <c r="Q594" t="s">
        <v>9724</v>
      </c>
      <c r="R594" t="s">
        <v>306</v>
      </c>
      <c r="S594" t="s">
        <v>853</v>
      </c>
      <c r="T594" t="s">
        <v>9742</v>
      </c>
    </row>
    <row r="595" spans="1:20" x14ac:dyDescent="0.3">
      <c r="A595" t="s">
        <v>4716</v>
      </c>
      <c r="B595" t="s">
        <v>5394</v>
      </c>
      <c r="C595" t="s">
        <v>27</v>
      </c>
      <c r="D595" t="s">
        <v>5593</v>
      </c>
      <c r="E595" t="s">
        <v>113</v>
      </c>
      <c r="F595" t="s">
        <v>30</v>
      </c>
      <c r="G595" t="s">
        <v>5594</v>
      </c>
      <c r="H595" t="s">
        <v>1009</v>
      </c>
      <c r="I595" t="s">
        <v>135</v>
      </c>
      <c r="J595" t="s">
        <v>333</v>
      </c>
      <c r="K595" t="s">
        <v>4</v>
      </c>
      <c r="M595" t="s">
        <v>9607</v>
      </c>
      <c r="N595" t="s">
        <v>9613</v>
      </c>
      <c r="P595" t="s">
        <v>1178</v>
      </c>
      <c r="Q595" t="s">
        <v>9724</v>
      </c>
      <c r="R595" t="s">
        <v>88</v>
      </c>
      <c r="S595" t="s">
        <v>85</v>
      </c>
      <c r="T595" t="s">
        <v>9741</v>
      </c>
    </row>
    <row r="596" spans="1:20" x14ac:dyDescent="0.3">
      <c r="A596" t="s">
        <v>1247</v>
      </c>
      <c r="B596" t="s">
        <v>3705</v>
      </c>
      <c r="C596" t="s">
        <v>1364</v>
      </c>
      <c r="D596" t="s">
        <v>3706</v>
      </c>
      <c r="E596" t="s">
        <v>113</v>
      </c>
      <c r="F596" t="s">
        <v>30</v>
      </c>
      <c r="G596" t="s">
        <v>3707</v>
      </c>
      <c r="H596" t="s">
        <v>3708</v>
      </c>
      <c r="I596" t="s">
        <v>135</v>
      </c>
      <c r="J596" t="s">
        <v>34</v>
      </c>
      <c r="K596" t="s">
        <v>7</v>
      </c>
      <c r="M596" t="s">
        <v>9608</v>
      </c>
      <c r="N596" t="s">
        <v>9613</v>
      </c>
      <c r="P596" t="s">
        <v>2518</v>
      </c>
      <c r="Q596" t="s">
        <v>9724</v>
      </c>
      <c r="R596" t="s">
        <v>695</v>
      </c>
      <c r="S596" t="s">
        <v>435</v>
      </c>
      <c r="T596" t="s">
        <v>9739</v>
      </c>
    </row>
    <row r="597" spans="1:20" x14ac:dyDescent="0.3">
      <c r="A597" t="s">
        <v>4107</v>
      </c>
      <c r="B597" t="s">
        <v>5338</v>
      </c>
      <c r="C597" t="s">
        <v>92</v>
      </c>
      <c r="D597" t="s">
        <v>5595</v>
      </c>
      <c r="E597" t="s">
        <v>205</v>
      </c>
      <c r="F597" t="s">
        <v>30</v>
      </c>
      <c r="G597" t="s">
        <v>5596</v>
      </c>
      <c r="H597" t="s">
        <v>5597</v>
      </c>
      <c r="I597" t="s">
        <v>135</v>
      </c>
      <c r="J597" t="s">
        <v>85</v>
      </c>
      <c r="K597" t="s">
        <v>11</v>
      </c>
      <c r="M597" t="s">
        <v>9608</v>
      </c>
      <c r="N597" t="s">
        <v>9613</v>
      </c>
      <c r="P597" t="s">
        <v>1178</v>
      </c>
      <c r="Q597" t="s">
        <v>9728</v>
      </c>
      <c r="R597" t="s">
        <v>435</v>
      </c>
      <c r="S597" t="s">
        <v>85</v>
      </c>
      <c r="T597" t="s">
        <v>9741</v>
      </c>
    </row>
    <row r="598" spans="1:20" x14ac:dyDescent="0.3">
      <c r="A598" t="s">
        <v>4630</v>
      </c>
      <c r="B598" t="s">
        <v>3960</v>
      </c>
      <c r="C598" t="s">
        <v>424</v>
      </c>
      <c r="D598" t="s">
        <v>5598</v>
      </c>
      <c r="E598" t="s">
        <v>158</v>
      </c>
      <c r="F598" t="s">
        <v>30</v>
      </c>
      <c r="G598" t="s">
        <v>5599</v>
      </c>
      <c r="H598" t="s">
        <v>5600</v>
      </c>
      <c r="I598" t="s">
        <v>135</v>
      </c>
      <c r="J598" t="s">
        <v>85</v>
      </c>
      <c r="K598" t="s">
        <v>11</v>
      </c>
      <c r="M598" t="s">
        <v>9608</v>
      </c>
      <c r="N598" t="s">
        <v>9613</v>
      </c>
      <c r="P598" t="s">
        <v>1178</v>
      </c>
      <c r="Q598" t="s">
        <v>9725</v>
      </c>
      <c r="R598" t="s">
        <v>92</v>
      </c>
      <c r="S598" t="s">
        <v>435</v>
      </c>
      <c r="T598" t="s">
        <v>9739</v>
      </c>
    </row>
    <row r="599" spans="1:20" x14ac:dyDescent="0.3">
      <c r="A599" t="s">
        <v>3964</v>
      </c>
      <c r="B599" t="s">
        <v>4728</v>
      </c>
      <c r="C599" t="s">
        <v>333</v>
      </c>
      <c r="D599" t="s">
        <v>5601</v>
      </c>
      <c r="E599" t="s">
        <v>192</v>
      </c>
      <c r="F599" t="s">
        <v>30</v>
      </c>
      <c r="G599" t="s">
        <v>5602</v>
      </c>
      <c r="H599" t="s">
        <v>5603</v>
      </c>
      <c r="I599" t="s">
        <v>135</v>
      </c>
      <c r="J599" t="s">
        <v>435</v>
      </c>
      <c r="K599" t="s">
        <v>12</v>
      </c>
      <c r="M599" t="s">
        <v>9608</v>
      </c>
      <c r="N599" t="s">
        <v>9613</v>
      </c>
      <c r="P599" t="s">
        <v>2518</v>
      </c>
      <c r="Q599" t="s">
        <v>9727</v>
      </c>
      <c r="R599" t="s">
        <v>435</v>
      </c>
      <c r="S599" t="s">
        <v>1178</v>
      </c>
      <c r="T599" t="s">
        <v>9740</v>
      </c>
    </row>
    <row r="600" spans="1:20" x14ac:dyDescent="0.3">
      <c r="A600" t="s">
        <v>4361</v>
      </c>
      <c r="B600" t="s">
        <v>4560</v>
      </c>
      <c r="C600" t="s">
        <v>1878</v>
      </c>
      <c r="D600" t="s">
        <v>5604</v>
      </c>
      <c r="E600" t="s">
        <v>192</v>
      </c>
      <c r="F600" t="s">
        <v>30</v>
      </c>
      <c r="G600" t="s">
        <v>5605</v>
      </c>
      <c r="H600" t="s">
        <v>5606</v>
      </c>
      <c r="I600" t="s">
        <v>135</v>
      </c>
      <c r="J600" t="s">
        <v>51</v>
      </c>
      <c r="K600" t="s">
        <v>8</v>
      </c>
      <c r="M600" t="s">
        <v>9607</v>
      </c>
      <c r="N600" t="s">
        <v>9613</v>
      </c>
      <c r="P600" t="s">
        <v>1178</v>
      </c>
      <c r="Q600" t="s">
        <v>9727</v>
      </c>
      <c r="R600" t="s">
        <v>34</v>
      </c>
      <c r="S600" t="s">
        <v>125</v>
      </c>
      <c r="T600" t="s">
        <v>9743</v>
      </c>
    </row>
    <row r="601" spans="1:20" x14ac:dyDescent="0.3">
      <c r="A601" t="s">
        <v>4159</v>
      </c>
      <c r="B601" t="s">
        <v>4252</v>
      </c>
      <c r="C601" t="s">
        <v>509</v>
      </c>
      <c r="D601" t="s">
        <v>5607</v>
      </c>
      <c r="E601" t="s">
        <v>29</v>
      </c>
      <c r="F601" t="s">
        <v>30</v>
      </c>
      <c r="G601" t="s">
        <v>5608</v>
      </c>
      <c r="H601" t="s">
        <v>5609</v>
      </c>
      <c r="I601" t="s">
        <v>135</v>
      </c>
      <c r="J601" t="s">
        <v>51</v>
      </c>
      <c r="K601" t="s">
        <v>8</v>
      </c>
      <c r="M601" t="s">
        <v>9608</v>
      </c>
      <c r="N601" t="s">
        <v>9613</v>
      </c>
      <c r="P601" t="s">
        <v>1178</v>
      </c>
      <c r="Q601" t="s">
        <v>9722</v>
      </c>
      <c r="R601" t="s">
        <v>1129</v>
      </c>
      <c r="S601" t="s">
        <v>2518</v>
      </c>
      <c r="T601" t="s">
        <v>9745</v>
      </c>
    </row>
    <row r="602" spans="1:20" x14ac:dyDescent="0.3">
      <c r="A602" t="s">
        <v>3970</v>
      </c>
      <c r="B602" t="s">
        <v>4163</v>
      </c>
      <c r="C602" t="s">
        <v>273</v>
      </c>
      <c r="D602" t="s">
        <v>5610</v>
      </c>
      <c r="E602" t="s">
        <v>205</v>
      </c>
      <c r="F602" t="s">
        <v>30</v>
      </c>
      <c r="G602" t="s">
        <v>5611</v>
      </c>
      <c r="H602" t="s">
        <v>5612</v>
      </c>
      <c r="I602" t="s">
        <v>135</v>
      </c>
      <c r="J602" t="s">
        <v>51</v>
      </c>
      <c r="K602" t="s">
        <v>8</v>
      </c>
      <c r="M602" t="s">
        <v>9608</v>
      </c>
      <c r="N602" t="s">
        <v>9613</v>
      </c>
      <c r="P602" t="s">
        <v>1178</v>
      </c>
      <c r="Q602" t="s">
        <v>9728</v>
      </c>
      <c r="R602" t="s">
        <v>92</v>
      </c>
      <c r="S602" t="s">
        <v>853</v>
      </c>
      <c r="T602" t="s">
        <v>9742</v>
      </c>
    </row>
    <row r="603" spans="1:20" x14ac:dyDescent="0.3">
      <c r="A603" t="s">
        <v>4115</v>
      </c>
      <c r="B603" t="s">
        <v>4041</v>
      </c>
      <c r="C603" t="s">
        <v>209</v>
      </c>
      <c r="D603" t="s">
        <v>5613</v>
      </c>
      <c r="E603" t="s">
        <v>192</v>
      </c>
      <c r="F603" t="s">
        <v>30</v>
      </c>
      <c r="G603" t="s">
        <v>5614</v>
      </c>
      <c r="H603" t="s">
        <v>5615</v>
      </c>
      <c r="I603" t="s">
        <v>135</v>
      </c>
      <c r="J603" t="s">
        <v>1178</v>
      </c>
      <c r="K603" t="s">
        <v>10</v>
      </c>
      <c r="M603" t="s">
        <v>9608</v>
      </c>
      <c r="N603" t="s">
        <v>9613</v>
      </c>
      <c r="P603" t="s">
        <v>2518</v>
      </c>
      <c r="Q603" t="s">
        <v>9727</v>
      </c>
      <c r="R603" t="s">
        <v>177</v>
      </c>
      <c r="S603" t="s">
        <v>853</v>
      </c>
      <c r="T603" t="s">
        <v>9742</v>
      </c>
    </row>
    <row r="604" spans="1:20" x14ac:dyDescent="0.3">
      <c r="A604" t="s">
        <v>4038</v>
      </c>
      <c r="B604" t="s">
        <v>4181</v>
      </c>
      <c r="C604" t="s">
        <v>27</v>
      </c>
      <c r="D604" t="s">
        <v>5616</v>
      </c>
      <c r="E604" t="s">
        <v>205</v>
      </c>
      <c r="F604" t="s">
        <v>30</v>
      </c>
      <c r="G604" t="s">
        <v>5617</v>
      </c>
      <c r="H604" t="s">
        <v>5618</v>
      </c>
      <c r="I604" t="s">
        <v>135</v>
      </c>
      <c r="J604" t="s">
        <v>2518</v>
      </c>
      <c r="K604" t="s">
        <v>9</v>
      </c>
      <c r="M604" t="s">
        <v>9607</v>
      </c>
      <c r="N604" t="s">
        <v>9613</v>
      </c>
      <c r="P604" t="s">
        <v>2518</v>
      </c>
      <c r="Q604" t="s">
        <v>9728</v>
      </c>
      <c r="R604" t="s">
        <v>1335</v>
      </c>
      <c r="S604" t="s">
        <v>85</v>
      </c>
      <c r="T604" t="s">
        <v>9741</v>
      </c>
    </row>
    <row r="605" spans="1:20" x14ac:dyDescent="0.3">
      <c r="A605" t="s">
        <v>3912</v>
      </c>
      <c r="B605" t="s">
        <v>5619</v>
      </c>
      <c r="C605" t="s">
        <v>92</v>
      </c>
      <c r="D605" t="s">
        <v>5620</v>
      </c>
      <c r="E605" t="s">
        <v>185</v>
      </c>
      <c r="F605" t="s">
        <v>30</v>
      </c>
      <c r="G605" t="s">
        <v>5621</v>
      </c>
      <c r="H605" t="s">
        <v>5622</v>
      </c>
      <c r="I605" t="s">
        <v>135</v>
      </c>
      <c r="J605" t="s">
        <v>2518</v>
      </c>
      <c r="K605" t="s">
        <v>9</v>
      </c>
      <c r="M605" t="s">
        <v>9608</v>
      </c>
      <c r="N605" t="s">
        <v>9613</v>
      </c>
      <c r="P605" t="s">
        <v>2518</v>
      </c>
      <c r="Q605" t="s">
        <v>9726</v>
      </c>
      <c r="R605" t="s">
        <v>250</v>
      </c>
      <c r="S605" t="s">
        <v>1178</v>
      </c>
      <c r="T605" t="s">
        <v>9740</v>
      </c>
    </row>
    <row r="606" spans="1:20" x14ac:dyDescent="0.3">
      <c r="A606" t="s">
        <v>4575</v>
      </c>
      <c r="B606" t="s">
        <v>4753</v>
      </c>
      <c r="C606" t="s">
        <v>1386</v>
      </c>
      <c r="D606" t="s">
        <v>5623</v>
      </c>
      <c r="E606" t="s">
        <v>205</v>
      </c>
      <c r="F606" t="s">
        <v>30</v>
      </c>
      <c r="G606" t="s">
        <v>5624</v>
      </c>
      <c r="H606" t="s">
        <v>5625</v>
      </c>
      <c r="I606" t="s">
        <v>135</v>
      </c>
      <c r="J606" t="s">
        <v>853</v>
      </c>
      <c r="K606" t="s">
        <v>6</v>
      </c>
      <c r="M606" t="s">
        <v>9607</v>
      </c>
      <c r="N606" t="s">
        <v>9613</v>
      </c>
      <c r="P606" t="s">
        <v>125</v>
      </c>
      <c r="Q606" t="s">
        <v>9728</v>
      </c>
      <c r="R606" t="s">
        <v>1335</v>
      </c>
      <c r="S606" t="s">
        <v>1178</v>
      </c>
      <c r="T606" t="s">
        <v>9740</v>
      </c>
    </row>
    <row r="607" spans="1:20" x14ac:dyDescent="0.3">
      <c r="A607" t="s">
        <v>4310</v>
      </c>
      <c r="B607" t="s">
        <v>4579</v>
      </c>
      <c r="C607" t="s">
        <v>1032</v>
      </c>
      <c r="D607" t="s">
        <v>5607</v>
      </c>
      <c r="E607" t="s">
        <v>240</v>
      </c>
      <c r="F607" t="s">
        <v>30</v>
      </c>
      <c r="G607" t="s">
        <v>5608</v>
      </c>
      <c r="H607" t="s">
        <v>5609</v>
      </c>
      <c r="I607" t="s">
        <v>135</v>
      </c>
      <c r="J607" t="s">
        <v>853</v>
      </c>
      <c r="K607" t="s">
        <v>6</v>
      </c>
      <c r="M607" t="s">
        <v>9608</v>
      </c>
      <c r="N607" t="s">
        <v>9613</v>
      </c>
      <c r="P607" t="s">
        <v>125</v>
      </c>
      <c r="Q607" t="s">
        <v>9730</v>
      </c>
      <c r="R607" t="s">
        <v>280</v>
      </c>
      <c r="S607" t="s">
        <v>1178</v>
      </c>
      <c r="T607" t="s">
        <v>9740</v>
      </c>
    </row>
    <row r="608" spans="1:20" x14ac:dyDescent="0.3">
      <c r="A608" t="s">
        <v>4766</v>
      </c>
      <c r="B608" t="s">
        <v>3926</v>
      </c>
      <c r="C608" t="s">
        <v>441</v>
      </c>
      <c r="D608" t="s">
        <v>5626</v>
      </c>
      <c r="E608" t="s">
        <v>215</v>
      </c>
      <c r="F608" t="s">
        <v>30</v>
      </c>
      <c r="G608" t="s">
        <v>5627</v>
      </c>
      <c r="H608" t="s">
        <v>5628</v>
      </c>
      <c r="I608" t="s">
        <v>135</v>
      </c>
      <c r="J608" t="s">
        <v>125</v>
      </c>
      <c r="K608" t="s">
        <v>13</v>
      </c>
      <c r="M608" t="s">
        <v>9608</v>
      </c>
      <c r="N608" t="s">
        <v>9613</v>
      </c>
      <c r="P608" t="s">
        <v>853</v>
      </c>
      <c r="Q608" t="s">
        <v>9729</v>
      </c>
      <c r="R608" t="s">
        <v>333</v>
      </c>
      <c r="S608" t="s">
        <v>435</v>
      </c>
      <c r="T608" t="s">
        <v>9739</v>
      </c>
    </row>
    <row r="609" spans="1:20" x14ac:dyDescent="0.3">
      <c r="A609" t="s">
        <v>4907</v>
      </c>
      <c r="B609" t="s">
        <v>4012</v>
      </c>
      <c r="C609" t="s">
        <v>225</v>
      </c>
      <c r="D609" t="s">
        <v>5629</v>
      </c>
      <c r="E609" t="s">
        <v>240</v>
      </c>
      <c r="F609" t="s">
        <v>30</v>
      </c>
      <c r="G609" t="s">
        <v>5630</v>
      </c>
      <c r="H609" t="s">
        <v>5631</v>
      </c>
      <c r="I609" t="s">
        <v>135</v>
      </c>
      <c r="J609" t="s">
        <v>30</v>
      </c>
      <c r="K609" t="s">
        <v>2</v>
      </c>
      <c r="M609" t="s">
        <v>9607</v>
      </c>
      <c r="N609" t="s">
        <v>9613</v>
      </c>
      <c r="P609" t="s">
        <v>125</v>
      </c>
      <c r="Q609" t="s">
        <v>9730</v>
      </c>
      <c r="R609" t="s">
        <v>435</v>
      </c>
      <c r="S609" t="s">
        <v>1178</v>
      </c>
      <c r="T609" t="s">
        <v>9740</v>
      </c>
    </row>
    <row r="610" spans="1:20" x14ac:dyDescent="0.3">
      <c r="A610" t="s">
        <v>4017</v>
      </c>
      <c r="B610" t="s">
        <v>3934</v>
      </c>
      <c r="C610" t="s">
        <v>312</v>
      </c>
      <c r="D610" t="s">
        <v>5632</v>
      </c>
      <c r="E610" t="s">
        <v>113</v>
      </c>
      <c r="F610" t="s">
        <v>30</v>
      </c>
      <c r="G610" t="s">
        <v>5633</v>
      </c>
      <c r="H610" t="s">
        <v>5634</v>
      </c>
      <c r="I610" t="s">
        <v>135</v>
      </c>
      <c r="J610" t="s">
        <v>30</v>
      </c>
      <c r="K610" t="s">
        <v>2</v>
      </c>
      <c r="M610" t="s">
        <v>9608</v>
      </c>
      <c r="N610" t="s">
        <v>9613</v>
      </c>
      <c r="P610" t="s">
        <v>125</v>
      </c>
      <c r="Q610" t="s">
        <v>9724</v>
      </c>
      <c r="R610" t="s">
        <v>2910</v>
      </c>
      <c r="S610" t="s">
        <v>125</v>
      </c>
      <c r="T610" t="s">
        <v>9743</v>
      </c>
    </row>
    <row r="611" spans="1:20" x14ac:dyDescent="0.3">
      <c r="A611" t="s">
        <v>3934</v>
      </c>
      <c r="B611" t="s">
        <v>4289</v>
      </c>
      <c r="C611" t="s">
        <v>405</v>
      </c>
      <c r="D611" t="s">
        <v>4951</v>
      </c>
      <c r="E611" t="s">
        <v>113</v>
      </c>
      <c r="F611" t="s">
        <v>30</v>
      </c>
      <c r="G611" t="s">
        <v>5635</v>
      </c>
      <c r="H611" t="s">
        <v>5636</v>
      </c>
      <c r="I611" t="s">
        <v>135</v>
      </c>
      <c r="J611" t="s">
        <v>30</v>
      </c>
      <c r="K611" t="s">
        <v>2</v>
      </c>
      <c r="M611" t="s">
        <v>9608</v>
      </c>
      <c r="N611" t="s">
        <v>9613</v>
      </c>
      <c r="P611" t="s">
        <v>125</v>
      </c>
      <c r="Q611" t="s">
        <v>9724</v>
      </c>
      <c r="R611" t="s">
        <v>197</v>
      </c>
      <c r="S611" t="s">
        <v>125</v>
      </c>
      <c r="T611" t="s">
        <v>9743</v>
      </c>
    </row>
    <row r="612" spans="1:20" x14ac:dyDescent="0.3">
      <c r="A612" t="s">
        <v>5116</v>
      </c>
      <c r="B612" t="s">
        <v>4463</v>
      </c>
      <c r="C612" t="s">
        <v>424</v>
      </c>
      <c r="D612" t="s">
        <v>5637</v>
      </c>
      <c r="E612" t="s">
        <v>240</v>
      </c>
      <c r="F612" t="s">
        <v>30</v>
      </c>
      <c r="G612" t="s">
        <v>5638</v>
      </c>
      <c r="H612" t="s">
        <v>5639</v>
      </c>
      <c r="I612" t="s">
        <v>135</v>
      </c>
      <c r="J612" t="s">
        <v>30</v>
      </c>
      <c r="K612" t="s">
        <v>2</v>
      </c>
      <c r="M612" t="s">
        <v>9608</v>
      </c>
      <c r="N612" t="s">
        <v>9613</v>
      </c>
      <c r="P612" t="s">
        <v>125</v>
      </c>
      <c r="Q612" t="s">
        <v>9730</v>
      </c>
      <c r="R612" t="s">
        <v>118</v>
      </c>
      <c r="S612" t="s">
        <v>1178</v>
      </c>
      <c r="T612" t="s">
        <v>9740</v>
      </c>
    </row>
    <row r="613" spans="1:20" x14ac:dyDescent="0.3">
      <c r="A613" t="s">
        <v>4463</v>
      </c>
      <c r="B613" t="s">
        <v>4397</v>
      </c>
      <c r="C613" t="s">
        <v>982</v>
      </c>
      <c r="D613" t="s">
        <v>5640</v>
      </c>
      <c r="E613" t="s">
        <v>29</v>
      </c>
      <c r="F613" t="s">
        <v>30</v>
      </c>
      <c r="G613" t="s">
        <v>5641</v>
      </c>
      <c r="H613" t="s">
        <v>5642</v>
      </c>
      <c r="I613" t="s">
        <v>135</v>
      </c>
      <c r="J613" t="s">
        <v>30</v>
      </c>
      <c r="K613" t="s">
        <v>2</v>
      </c>
      <c r="M613" t="s">
        <v>9608</v>
      </c>
      <c r="N613" t="s">
        <v>9613</v>
      </c>
      <c r="P613" t="s">
        <v>125</v>
      </c>
      <c r="Q613" t="s">
        <v>9722</v>
      </c>
      <c r="R613" t="s">
        <v>250</v>
      </c>
      <c r="S613" t="s">
        <v>2518</v>
      </c>
      <c r="T613" t="s">
        <v>9745</v>
      </c>
    </row>
    <row r="614" spans="1:20" x14ac:dyDescent="0.3">
      <c r="A614" t="s">
        <v>4715</v>
      </c>
      <c r="B614" t="s">
        <v>4071</v>
      </c>
      <c r="C614" t="s">
        <v>238</v>
      </c>
      <c r="D614" t="s">
        <v>5643</v>
      </c>
      <c r="E614" t="s">
        <v>185</v>
      </c>
      <c r="F614" t="s">
        <v>30</v>
      </c>
      <c r="G614" t="s">
        <v>5644</v>
      </c>
      <c r="H614" t="s">
        <v>5645</v>
      </c>
      <c r="I614" t="s">
        <v>135</v>
      </c>
      <c r="J614" t="s">
        <v>333</v>
      </c>
      <c r="K614" t="s">
        <v>4</v>
      </c>
      <c r="M614" t="s">
        <v>9608</v>
      </c>
      <c r="N614" t="s">
        <v>9613</v>
      </c>
      <c r="P614" t="s">
        <v>1178</v>
      </c>
      <c r="Q614" t="s">
        <v>9726</v>
      </c>
      <c r="R614" t="s">
        <v>92</v>
      </c>
      <c r="S614" t="s">
        <v>51</v>
      </c>
      <c r="T614" t="s">
        <v>9744</v>
      </c>
    </row>
    <row r="615" spans="1:20" x14ac:dyDescent="0.3">
      <c r="A615" t="s">
        <v>4781</v>
      </c>
      <c r="B615" t="s">
        <v>834</v>
      </c>
      <c r="C615" t="s">
        <v>1032</v>
      </c>
      <c r="D615" t="s">
        <v>3089</v>
      </c>
      <c r="E615" t="s">
        <v>185</v>
      </c>
      <c r="F615" t="s">
        <v>30</v>
      </c>
      <c r="G615" t="s">
        <v>5646</v>
      </c>
      <c r="H615" t="s">
        <v>5647</v>
      </c>
      <c r="I615" t="s">
        <v>135</v>
      </c>
      <c r="J615" t="s">
        <v>333</v>
      </c>
      <c r="K615" t="s">
        <v>4</v>
      </c>
      <c r="M615" t="s">
        <v>9608</v>
      </c>
      <c r="N615" t="s">
        <v>9613</v>
      </c>
      <c r="P615" t="s">
        <v>1178</v>
      </c>
      <c r="Q615" t="s">
        <v>9726</v>
      </c>
      <c r="R615" t="s">
        <v>280</v>
      </c>
      <c r="S615" t="s">
        <v>125</v>
      </c>
      <c r="T615" t="s">
        <v>9743</v>
      </c>
    </row>
    <row r="616" spans="1:20" x14ac:dyDescent="0.3">
      <c r="A616" t="s">
        <v>1385</v>
      </c>
      <c r="B616" t="s">
        <v>476</v>
      </c>
      <c r="C616" t="s">
        <v>814</v>
      </c>
      <c r="D616" t="s">
        <v>2444</v>
      </c>
      <c r="E616" t="s">
        <v>215</v>
      </c>
      <c r="F616" t="s">
        <v>30</v>
      </c>
      <c r="G616" t="s">
        <v>2445</v>
      </c>
      <c r="H616" t="s">
        <v>2446</v>
      </c>
      <c r="I616" t="s">
        <v>135</v>
      </c>
      <c r="J616" t="s">
        <v>34</v>
      </c>
      <c r="K616" t="s">
        <v>7</v>
      </c>
      <c r="M616" t="s">
        <v>9608</v>
      </c>
      <c r="N616" t="s">
        <v>9613</v>
      </c>
      <c r="P616" t="s">
        <v>2518</v>
      </c>
      <c r="Q616" t="s">
        <v>9729</v>
      </c>
      <c r="R616" t="s">
        <v>1312</v>
      </c>
      <c r="S616" t="s">
        <v>1178</v>
      </c>
      <c r="T616" t="s">
        <v>9740</v>
      </c>
    </row>
    <row r="617" spans="1:20" x14ac:dyDescent="0.3">
      <c r="A617" t="s">
        <v>1385</v>
      </c>
      <c r="B617" t="s">
        <v>1247</v>
      </c>
      <c r="C617" t="s">
        <v>280</v>
      </c>
      <c r="D617" t="s">
        <v>3775</v>
      </c>
      <c r="E617" t="s">
        <v>29</v>
      </c>
      <c r="F617" t="s">
        <v>30</v>
      </c>
      <c r="G617" t="s">
        <v>3776</v>
      </c>
      <c r="H617" t="s">
        <v>3777</v>
      </c>
      <c r="I617" t="s">
        <v>135</v>
      </c>
      <c r="J617" t="s">
        <v>34</v>
      </c>
      <c r="K617" t="s">
        <v>7</v>
      </c>
      <c r="M617" t="s">
        <v>9608</v>
      </c>
      <c r="N617" t="s">
        <v>9613</v>
      </c>
      <c r="P617" t="s">
        <v>2518</v>
      </c>
      <c r="Q617" t="s">
        <v>9722</v>
      </c>
      <c r="R617" t="s">
        <v>1312</v>
      </c>
      <c r="S617" t="s">
        <v>1178</v>
      </c>
      <c r="T617" t="s">
        <v>9740</v>
      </c>
    </row>
    <row r="618" spans="1:20" x14ac:dyDescent="0.3">
      <c r="A618" t="s">
        <v>1385</v>
      </c>
      <c r="B618" t="s">
        <v>279</v>
      </c>
      <c r="C618" t="s">
        <v>836</v>
      </c>
      <c r="D618" t="s">
        <v>3778</v>
      </c>
      <c r="E618" t="s">
        <v>158</v>
      </c>
      <c r="F618" t="s">
        <v>30</v>
      </c>
      <c r="G618" t="s">
        <v>3779</v>
      </c>
      <c r="H618" t="s">
        <v>3780</v>
      </c>
      <c r="I618" t="s">
        <v>135</v>
      </c>
      <c r="J618" t="s">
        <v>34</v>
      </c>
      <c r="K618" t="s">
        <v>7</v>
      </c>
      <c r="M618" t="s">
        <v>9608</v>
      </c>
      <c r="N618" t="s">
        <v>9613</v>
      </c>
      <c r="P618" t="s">
        <v>2518</v>
      </c>
      <c r="Q618" t="s">
        <v>9725</v>
      </c>
      <c r="R618" t="s">
        <v>1312</v>
      </c>
      <c r="S618" t="s">
        <v>1178</v>
      </c>
      <c r="T618" t="s">
        <v>9740</v>
      </c>
    </row>
    <row r="619" spans="1:20" x14ac:dyDescent="0.3">
      <c r="A619" t="s">
        <v>284</v>
      </c>
      <c r="B619" t="s">
        <v>4866</v>
      </c>
      <c r="C619" t="s">
        <v>105</v>
      </c>
      <c r="D619" t="s">
        <v>5648</v>
      </c>
      <c r="E619" t="s">
        <v>215</v>
      </c>
      <c r="F619" t="s">
        <v>30</v>
      </c>
      <c r="G619" t="s">
        <v>5649</v>
      </c>
      <c r="H619" t="s">
        <v>5650</v>
      </c>
      <c r="I619" t="s">
        <v>135</v>
      </c>
      <c r="J619" t="s">
        <v>2910</v>
      </c>
      <c r="K619" t="s">
        <v>3</v>
      </c>
      <c r="M619" t="s">
        <v>9608</v>
      </c>
      <c r="N619" t="s">
        <v>9613</v>
      </c>
      <c r="P619" t="s">
        <v>853</v>
      </c>
      <c r="Q619" t="s">
        <v>9729</v>
      </c>
      <c r="R619" t="s">
        <v>30</v>
      </c>
      <c r="S619" t="s">
        <v>853</v>
      </c>
      <c r="T619" t="s">
        <v>9742</v>
      </c>
    </row>
    <row r="620" spans="1:20" x14ac:dyDescent="0.3">
      <c r="A620" t="s">
        <v>4531</v>
      </c>
      <c r="B620" t="s">
        <v>4102</v>
      </c>
      <c r="C620" t="s">
        <v>280</v>
      </c>
      <c r="D620" t="s">
        <v>3782</v>
      </c>
      <c r="E620" t="s">
        <v>215</v>
      </c>
      <c r="F620" t="s">
        <v>30</v>
      </c>
      <c r="G620" t="s">
        <v>413</v>
      </c>
      <c r="H620" t="s">
        <v>3783</v>
      </c>
      <c r="I620" t="s">
        <v>135</v>
      </c>
      <c r="J620" t="s">
        <v>2910</v>
      </c>
      <c r="K620" t="s">
        <v>3</v>
      </c>
      <c r="M620" t="s">
        <v>9608</v>
      </c>
      <c r="N620" t="s">
        <v>9613</v>
      </c>
      <c r="P620" t="s">
        <v>853</v>
      </c>
      <c r="Q620" t="s">
        <v>9729</v>
      </c>
      <c r="R620" t="s">
        <v>1335</v>
      </c>
      <c r="S620" t="s">
        <v>2518</v>
      </c>
      <c r="T620" t="s">
        <v>9745</v>
      </c>
    </row>
    <row r="621" spans="1:20" x14ac:dyDescent="0.3">
      <c r="A621" t="s">
        <v>4228</v>
      </c>
      <c r="B621" t="s">
        <v>4478</v>
      </c>
      <c r="C621" t="s">
        <v>27</v>
      </c>
      <c r="D621" t="s">
        <v>5651</v>
      </c>
      <c r="E621" t="s">
        <v>205</v>
      </c>
      <c r="F621" t="s">
        <v>30</v>
      </c>
      <c r="G621" t="s">
        <v>5652</v>
      </c>
      <c r="H621" t="s">
        <v>5653</v>
      </c>
      <c r="I621" t="s">
        <v>135</v>
      </c>
      <c r="J621" t="s">
        <v>2910</v>
      </c>
      <c r="K621" t="s">
        <v>3</v>
      </c>
      <c r="M621" t="s">
        <v>9607</v>
      </c>
      <c r="N621" t="s">
        <v>9613</v>
      </c>
      <c r="P621" t="s">
        <v>853</v>
      </c>
      <c r="Q621" t="s">
        <v>9728</v>
      </c>
      <c r="R621" t="s">
        <v>1817</v>
      </c>
      <c r="S621" t="s">
        <v>85</v>
      </c>
      <c r="T621" t="s">
        <v>9741</v>
      </c>
    </row>
    <row r="622" spans="1:20" x14ac:dyDescent="0.3">
      <c r="A622" t="s">
        <v>5321</v>
      </c>
      <c r="B622" t="s">
        <v>4510</v>
      </c>
      <c r="C622" t="s">
        <v>267</v>
      </c>
      <c r="D622" t="s">
        <v>5654</v>
      </c>
      <c r="E622" t="s">
        <v>29</v>
      </c>
      <c r="F622" t="s">
        <v>30</v>
      </c>
      <c r="G622" t="s">
        <v>5655</v>
      </c>
      <c r="H622" t="s">
        <v>5656</v>
      </c>
      <c r="I622" t="s">
        <v>135</v>
      </c>
      <c r="J622" t="s">
        <v>2910</v>
      </c>
      <c r="K622" t="s">
        <v>3</v>
      </c>
      <c r="M622" t="s">
        <v>9608</v>
      </c>
      <c r="N622" t="s">
        <v>9613</v>
      </c>
      <c r="P622" t="s">
        <v>853</v>
      </c>
      <c r="Q622" t="s">
        <v>9722</v>
      </c>
      <c r="R622" t="s">
        <v>177</v>
      </c>
      <c r="S622" t="s">
        <v>2518</v>
      </c>
      <c r="T622" t="s">
        <v>9745</v>
      </c>
    </row>
    <row r="623" spans="1:20" x14ac:dyDescent="0.3">
      <c r="A623" t="s">
        <v>3917</v>
      </c>
      <c r="B623" t="s">
        <v>4664</v>
      </c>
      <c r="C623" t="s">
        <v>1386</v>
      </c>
      <c r="D623" t="s">
        <v>5657</v>
      </c>
      <c r="E623" t="s">
        <v>73</v>
      </c>
      <c r="F623" t="s">
        <v>30</v>
      </c>
      <c r="G623" t="s">
        <v>5658</v>
      </c>
      <c r="H623" t="s">
        <v>5659</v>
      </c>
      <c r="I623" t="s">
        <v>135</v>
      </c>
      <c r="J623" t="s">
        <v>853</v>
      </c>
      <c r="K623" t="s">
        <v>6</v>
      </c>
      <c r="M623" t="s">
        <v>9607</v>
      </c>
      <c r="N623" t="s">
        <v>9613</v>
      </c>
      <c r="P623" t="s">
        <v>125</v>
      </c>
      <c r="Q623" t="s">
        <v>9723</v>
      </c>
      <c r="R623" t="s">
        <v>34</v>
      </c>
      <c r="S623" t="s">
        <v>85</v>
      </c>
      <c r="T623" t="s">
        <v>9741</v>
      </c>
    </row>
    <row r="624" spans="1:20" x14ac:dyDescent="0.3">
      <c r="A624" t="s">
        <v>4596</v>
      </c>
      <c r="B624" t="s">
        <v>5481</v>
      </c>
      <c r="C624" t="s">
        <v>2910</v>
      </c>
      <c r="D624" t="s">
        <v>3370</v>
      </c>
      <c r="E624" t="s">
        <v>73</v>
      </c>
      <c r="F624" t="s">
        <v>30</v>
      </c>
      <c r="G624" t="s">
        <v>5290</v>
      </c>
      <c r="H624" t="s">
        <v>5660</v>
      </c>
      <c r="I624" t="s">
        <v>135</v>
      </c>
      <c r="J624" t="s">
        <v>2628</v>
      </c>
      <c r="K624" t="s">
        <v>5</v>
      </c>
      <c r="M624" t="s">
        <v>9608</v>
      </c>
      <c r="N624" t="s">
        <v>9613</v>
      </c>
      <c r="P624" t="s">
        <v>2518</v>
      </c>
      <c r="Q624" t="s">
        <v>9723</v>
      </c>
      <c r="R624" t="s">
        <v>88</v>
      </c>
      <c r="S624" t="s">
        <v>853</v>
      </c>
      <c r="T624" t="s">
        <v>9742</v>
      </c>
    </row>
    <row r="625" spans="1:20" x14ac:dyDescent="0.3">
      <c r="A625" t="s">
        <v>136</v>
      </c>
      <c r="B625" t="s">
        <v>1927</v>
      </c>
      <c r="C625" t="s">
        <v>98</v>
      </c>
      <c r="D625" t="s">
        <v>5661</v>
      </c>
      <c r="E625" t="s">
        <v>73</v>
      </c>
      <c r="F625" t="s">
        <v>30</v>
      </c>
      <c r="G625" t="s">
        <v>5662</v>
      </c>
      <c r="H625" t="s">
        <v>5663</v>
      </c>
      <c r="I625" t="s">
        <v>135</v>
      </c>
      <c r="J625" t="s">
        <v>34</v>
      </c>
      <c r="K625" t="s">
        <v>7</v>
      </c>
      <c r="M625" t="s">
        <v>9608</v>
      </c>
      <c r="N625" t="s">
        <v>9613</v>
      </c>
      <c r="P625" t="s">
        <v>2518</v>
      </c>
      <c r="Q625" t="s">
        <v>9723</v>
      </c>
      <c r="R625" t="s">
        <v>118</v>
      </c>
      <c r="S625" t="s">
        <v>2518</v>
      </c>
      <c r="T625" t="s">
        <v>9745</v>
      </c>
    </row>
    <row r="626" spans="1:20" x14ac:dyDescent="0.3">
      <c r="A626" t="s">
        <v>5619</v>
      </c>
      <c r="B626" t="s">
        <v>4310</v>
      </c>
      <c r="C626" t="s">
        <v>231</v>
      </c>
      <c r="D626" t="s">
        <v>5664</v>
      </c>
      <c r="E626" t="s">
        <v>113</v>
      </c>
      <c r="F626" t="s">
        <v>30</v>
      </c>
      <c r="G626" t="s">
        <v>5665</v>
      </c>
      <c r="H626" t="s">
        <v>5666</v>
      </c>
      <c r="I626" t="s">
        <v>135</v>
      </c>
      <c r="J626" t="s">
        <v>853</v>
      </c>
      <c r="K626" t="s">
        <v>6</v>
      </c>
      <c r="M626" t="s">
        <v>9608</v>
      </c>
      <c r="N626" t="s">
        <v>9613</v>
      </c>
      <c r="P626" t="s">
        <v>125</v>
      </c>
      <c r="Q626" t="s">
        <v>9724</v>
      </c>
      <c r="R626" t="s">
        <v>92</v>
      </c>
      <c r="S626" t="s">
        <v>125</v>
      </c>
      <c r="T626" t="s">
        <v>9743</v>
      </c>
    </row>
    <row r="627" spans="1:20" x14ac:dyDescent="0.3">
      <c r="A627" t="s">
        <v>4770</v>
      </c>
      <c r="B627" t="s">
        <v>4586</v>
      </c>
      <c r="C627" t="s">
        <v>581</v>
      </c>
      <c r="D627" t="s">
        <v>5667</v>
      </c>
      <c r="E627" t="s">
        <v>113</v>
      </c>
      <c r="F627" t="s">
        <v>30</v>
      </c>
      <c r="G627" t="s">
        <v>5668</v>
      </c>
      <c r="H627" t="s">
        <v>5669</v>
      </c>
      <c r="I627" t="s">
        <v>135</v>
      </c>
      <c r="J627" t="s">
        <v>30</v>
      </c>
      <c r="K627" t="s">
        <v>2</v>
      </c>
      <c r="M627" t="s">
        <v>9608</v>
      </c>
      <c r="N627" t="s">
        <v>9613</v>
      </c>
      <c r="P627" t="s">
        <v>125</v>
      </c>
      <c r="Q627" t="s">
        <v>9724</v>
      </c>
      <c r="R627" t="s">
        <v>85</v>
      </c>
      <c r="S627" t="s">
        <v>51</v>
      </c>
      <c r="T627" t="s">
        <v>9744</v>
      </c>
    </row>
    <row r="628" spans="1:20" x14ac:dyDescent="0.3">
      <c r="A628" t="s">
        <v>5670</v>
      </c>
      <c r="B628" t="s">
        <v>3870</v>
      </c>
      <c r="C628" t="s">
        <v>399</v>
      </c>
      <c r="D628" t="s">
        <v>5671</v>
      </c>
      <c r="E628" t="s">
        <v>240</v>
      </c>
      <c r="F628" t="s">
        <v>30</v>
      </c>
      <c r="G628" t="s">
        <v>5672</v>
      </c>
      <c r="H628" t="s">
        <v>5673</v>
      </c>
      <c r="I628" t="s">
        <v>135</v>
      </c>
      <c r="J628" t="s">
        <v>85</v>
      </c>
      <c r="K628" t="s">
        <v>11</v>
      </c>
      <c r="M628" t="s">
        <v>9607</v>
      </c>
      <c r="N628" t="s">
        <v>9613</v>
      </c>
      <c r="P628" t="s">
        <v>1178</v>
      </c>
      <c r="Q628" t="s">
        <v>9730</v>
      </c>
      <c r="R628" t="s">
        <v>853</v>
      </c>
      <c r="S628" t="s">
        <v>2518</v>
      </c>
      <c r="T628" t="s">
        <v>9745</v>
      </c>
    </row>
    <row r="629" spans="1:20" x14ac:dyDescent="0.3">
      <c r="A629" t="s">
        <v>4425</v>
      </c>
      <c r="B629" t="s">
        <v>4164</v>
      </c>
      <c r="C629" t="s">
        <v>225</v>
      </c>
      <c r="D629" t="s">
        <v>5674</v>
      </c>
      <c r="E629" t="s">
        <v>240</v>
      </c>
      <c r="F629" t="s">
        <v>30</v>
      </c>
      <c r="G629" t="s">
        <v>5675</v>
      </c>
      <c r="H629" t="s">
        <v>5676</v>
      </c>
      <c r="I629" t="s">
        <v>135</v>
      </c>
      <c r="J629" t="s">
        <v>51</v>
      </c>
      <c r="K629" t="s">
        <v>8</v>
      </c>
      <c r="M629" t="s">
        <v>9607</v>
      </c>
      <c r="N629" t="s">
        <v>9613</v>
      </c>
      <c r="P629" t="s">
        <v>1178</v>
      </c>
      <c r="Q629" t="s">
        <v>9730</v>
      </c>
      <c r="R629" t="s">
        <v>197</v>
      </c>
      <c r="S629" t="s">
        <v>85</v>
      </c>
      <c r="T629" t="s">
        <v>9741</v>
      </c>
    </row>
    <row r="630" spans="1:20" x14ac:dyDescent="0.3">
      <c r="A630" t="s">
        <v>4349</v>
      </c>
      <c r="B630" t="s">
        <v>3988</v>
      </c>
      <c r="C630" t="s">
        <v>788</v>
      </c>
      <c r="D630" t="s">
        <v>5677</v>
      </c>
      <c r="E630" t="s">
        <v>29</v>
      </c>
      <c r="F630" t="s">
        <v>30</v>
      </c>
      <c r="G630" t="s">
        <v>5678</v>
      </c>
      <c r="H630" t="s">
        <v>5679</v>
      </c>
      <c r="I630" t="s">
        <v>135</v>
      </c>
      <c r="J630" t="s">
        <v>1178</v>
      </c>
      <c r="K630" t="s">
        <v>10</v>
      </c>
      <c r="M630" t="s">
        <v>9608</v>
      </c>
      <c r="N630" t="s">
        <v>9613</v>
      </c>
      <c r="P630" t="s">
        <v>2518</v>
      </c>
      <c r="Q630" t="s">
        <v>9722</v>
      </c>
      <c r="R630" t="s">
        <v>98</v>
      </c>
      <c r="S630" t="s">
        <v>51</v>
      </c>
      <c r="T630" t="s">
        <v>9744</v>
      </c>
    </row>
    <row r="631" spans="1:20" x14ac:dyDescent="0.3">
      <c r="A631" t="s">
        <v>4058</v>
      </c>
      <c r="B631" t="s">
        <v>4076</v>
      </c>
      <c r="C631" t="s">
        <v>499</v>
      </c>
      <c r="D631" t="s">
        <v>5680</v>
      </c>
      <c r="E631" t="s">
        <v>215</v>
      </c>
      <c r="F631" t="s">
        <v>30</v>
      </c>
      <c r="G631" t="s">
        <v>5681</v>
      </c>
      <c r="H631" t="s">
        <v>5682</v>
      </c>
      <c r="I631" t="s">
        <v>135</v>
      </c>
      <c r="J631" t="s">
        <v>1178</v>
      </c>
      <c r="K631" t="s">
        <v>10</v>
      </c>
      <c r="M631" t="s">
        <v>9608</v>
      </c>
      <c r="N631" t="s">
        <v>9613</v>
      </c>
      <c r="P631" t="s">
        <v>2518</v>
      </c>
      <c r="Q631" t="s">
        <v>9729</v>
      </c>
      <c r="R631" t="s">
        <v>79</v>
      </c>
      <c r="S631" t="s">
        <v>125</v>
      </c>
      <c r="T631" t="s">
        <v>9743</v>
      </c>
    </row>
    <row r="632" spans="1:20" x14ac:dyDescent="0.3">
      <c r="A632" t="s">
        <v>5174</v>
      </c>
      <c r="B632" t="s">
        <v>3906</v>
      </c>
      <c r="C632" t="s">
        <v>1335</v>
      </c>
      <c r="D632" t="s">
        <v>5683</v>
      </c>
      <c r="E632" t="s">
        <v>275</v>
      </c>
      <c r="F632" t="s">
        <v>30</v>
      </c>
      <c r="G632" t="s">
        <v>5684</v>
      </c>
      <c r="H632" t="s">
        <v>5685</v>
      </c>
      <c r="I632" t="s">
        <v>135</v>
      </c>
      <c r="J632" t="s">
        <v>1178</v>
      </c>
      <c r="K632" t="s">
        <v>10</v>
      </c>
      <c r="M632" t="s">
        <v>9608</v>
      </c>
      <c r="N632" t="s">
        <v>9613</v>
      </c>
      <c r="P632" t="s">
        <v>2518</v>
      </c>
      <c r="Q632" t="s">
        <v>9731</v>
      </c>
      <c r="R632" t="s">
        <v>545</v>
      </c>
      <c r="S632" t="s">
        <v>85</v>
      </c>
      <c r="T632" t="s">
        <v>9741</v>
      </c>
    </row>
    <row r="633" spans="1:20" x14ac:dyDescent="0.3">
      <c r="A633" t="s">
        <v>4076</v>
      </c>
      <c r="B633" t="s">
        <v>3998</v>
      </c>
      <c r="C633" t="s">
        <v>1240</v>
      </c>
      <c r="D633" t="s">
        <v>5686</v>
      </c>
      <c r="E633" t="s">
        <v>205</v>
      </c>
      <c r="F633" t="s">
        <v>30</v>
      </c>
      <c r="G633" t="s">
        <v>5687</v>
      </c>
      <c r="H633" t="s">
        <v>5688</v>
      </c>
      <c r="I633" t="s">
        <v>135</v>
      </c>
      <c r="J633" t="s">
        <v>2518</v>
      </c>
      <c r="K633" t="s">
        <v>9</v>
      </c>
      <c r="M633" t="s">
        <v>9608</v>
      </c>
      <c r="N633" t="s">
        <v>9613</v>
      </c>
      <c r="P633" t="s">
        <v>2518</v>
      </c>
      <c r="Q633" t="s">
        <v>9728</v>
      </c>
      <c r="R633" t="s">
        <v>34</v>
      </c>
      <c r="S633" t="s">
        <v>2518</v>
      </c>
      <c r="T633" t="s">
        <v>9745</v>
      </c>
    </row>
    <row r="634" spans="1:20" x14ac:dyDescent="0.3">
      <c r="A634" t="s">
        <v>4518</v>
      </c>
      <c r="B634" t="s">
        <v>5247</v>
      </c>
      <c r="C634" t="s">
        <v>441</v>
      </c>
      <c r="D634" t="s">
        <v>5689</v>
      </c>
      <c r="E634" t="s">
        <v>275</v>
      </c>
      <c r="F634" t="s">
        <v>30</v>
      </c>
      <c r="G634" t="s">
        <v>5690</v>
      </c>
      <c r="H634" t="s">
        <v>5691</v>
      </c>
      <c r="I634" t="s">
        <v>135</v>
      </c>
      <c r="J634" t="s">
        <v>853</v>
      </c>
      <c r="K634" t="s">
        <v>6</v>
      </c>
      <c r="M634" t="s">
        <v>9608</v>
      </c>
      <c r="N634" t="s">
        <v>9613</v>
      </c>
      <c r="P634" t="s">
        <v>125</v>
      </c>
      <c r="Q634" t="s">
        <v>9731</v>
      </c>
      <c r="R634" t="s">
        <v>333</v>
      </c>
      <c r="S634" t="s">
        <v>125</v>
      </c>
      <c r="T634" t="s">
        <v>9743</v>
      </c>
    </row>
    <row r="635" spans="1:20" x14ac:dyDescent="0.3">
      <c r="A635" t="s">
        <v>3926</v>
      </c>
      <c r="B635" t="s">
        <v>5021</v>
      </c>
      <c r="C635" t="s">
        <v>545</v>
      </c>
      <c r="D635" t="s">
        <v>5692</v>
      </c>
      <c r="E635" t="s">
        <v>29</v>
      </c>
      <c r="F635" t="s">
        <v>30</v>
      </c>
      <c r="G635" t="s">
        <v>5693</v>
      </c>
      <c r="H635" t="s">
        <v>5694</v>
      </c>
      <c r="I635" t="s">
        <v>135</v>
      </c>
      <c r="J635" t="s">
        <v>125</v>
      </c>
      <c r="K635" t="s">
        <v>13</v>
      </c>
      <c r="M635" t="s">
        <v>9608</v>
      </c>
      <c r="N635" t="s">
        <v>9613</v>
      </c>
      <c r="P635" t="s">
        <v>853</v>
      </c>
      <c r="Q635" t="s">
        <v>9722</v>
      </c>
      <c r="R635" t="s">
        <v>118</v>
      </c>
      <c r="S635" t="s">
        <v>85</v>
      </c>
      <c r="T635" t="s">
        <v>9741</v>
      </c>
    </row>
    <row r="636" spans="1:20" x14ac:dyDescent="0.3">
      <c r="A636" t="s">
        <v>5021</v>
      </c>
      <c r="B636" t="s">
        <v>4049</v>
      </c>
      <c r="C636" t="s">
        <v>27</v>
      </c>
      <c r="D636" t="s">
        <v>5695</v>
      </c>
      <c r="E636" t="s">
        <v>158</v>
      </c>
      <c r="F636" t="s">
        <v>30</v>
      </c>
      <c r="G636" t="s">
        <v>5696</v>
      </c>
      <c r="H636" t="s">
        <v>5697</v>
      </c>
      <c r="I636" t="s">
        <v>135</v>
      </c>
      <c r="J636" t="s">
        <v>125</v>
      </c>
      <c r="K636" t="s">
        <v>13</v>
      </c>
      <c r="M636" t="s">
        <v>9607</v>
      </c>
      <c r="N636" t="s">
        <v>9613</v>
      </c>
      <c r="P636" t="s">
        <v>853</v>
      </c>
      <c r="Q636" t="s">
        <v>9725</v>
      </c>
      <c r="R636" t="s">
        <v>1303</v>
      </c>
      <c r="S636" t="s">
        <v>1178</v>
      </c>
      <c r="T636" t="s">
        <v>9740</v>
      </c>
    </row>
    <row r="637" spans="1:20" x14ac:dyDescent="0.3">
      <c r="A637" t="s">
        <v>4586</v>
      </c>
      <c r="B637" t="s">
        <v>3941</v>
      </c>
      <c r="C637" t="s">
        <v>312</v>
      </c>
      <c r="D637" t="s">
        <v>5698</v>
      </c>
      <c r="E637" t="s">
        <v>29</v>
      </c>
      <c r="F637" t="s">
        <v>30</v>
      </c>
      <c r="G637" t="s">
        <v>5699</v>
      </c>
      <c r="H637" t="s">
        <v>5700</v>
      </c>
      <c r="I637" t="s">
        <v>135</v>
      </c>
      <c r="J637" t="s">
        <v>30</v>
      </c>
      <c r="K637" t="s">
        <v>2</v>
      </c>
      <c r="M637" t="s">
        <v>9608</v>
      </c>
      <c r="N637" t="s">
        <v>9613</v>
      </c>
      <c r="P637" t="s">
        <v>125</v>
      </c>
      <c r="Q637" t="s">
        <v>9722</v>
      </c>
      <c r="R637" t="s">
        <v>977</v>
      </c>
      <c r="S637" t="s">
        <v>853</v>
      </c>
      <c r="T637" t="s">
        <v>9742</v>
      </c>
    </row>
    <row r="638" spans="1:20" x14ac:dyDescent="0.3">
      <c r="A638" t="s">
        <v>4098</v>
      </c>
      <c r="B638" t="s">
        <v>5047</v>
      </c>
      <c r="C638" t="s">
        <v>1312</v>
      </c>
      <c r="D638" t="s">
        <v>5701</v>
      </c>
      <c r="E638" t="s">
        <v>215</v>
      </c>
      <c r="F638" t="s">
        <v>30</v>
      </c>
      <c r="G638" t="s">
        <v>5702</v>
      </c>
      <c r="H638" t="s">
        <v>5703</v>
      </c>
      <c r="I638" t="s">
        <v>135</v>
      </c>
      <c r="J638" t="s">
        <v>333</v>
      </c>
      <c r="K638" t="s">
        <v>4</v>
      </c>
      <c r="M638" t="s">
        <v>9608</v>
      </c>
      <c r="N638" t="s">
        <v>9613</v>
      </c>
      <c r="P638" t="s">
        <v>1178</v>
      </c>
      <c r="Q638" t="s">
        <v>9729</v>
      </c>
      <c r="R638" t="s">
        <v>51</v>
      </c>
      <c r="S638" t="s">
        <v>51</v>
      </c>
      <c r="T638" t="s">
        <v>9744</v>
      </c>
    </row>
    <row r="639" spans="1:20" x14ac:dyDescent="0.3">
      <c r="A639" t="s">
        <v>5394</v>
      </c>
      <c r="B639" t="s">
        <v>1390</v>
      </c>
      <c r="C639" t="s">
        <v>679</v>
      </c>
      <c r="D639" t="s">
        <v>5704</v>
      </c>
      <c r="E639" t="s">
        <v>240</v>
      </c>
      <c r="F639" t="s">
        <v>30</v>
      </c>
      <c r="G639" t="s">
        <v>5705</v>
      </c>
      <c r="H639" t="s">
        <v>5706</v>
      </c>
      <c r="I639" t="s">
        <v>135</v>
      </c>
      <c r="J639" t="s">
        <v>333</v>
      </c>
      <c r="K639" t="s">
        <v>4</v>
      </c>
      <c r="M639" t="s">
        <v>9608</v>
      </c>
      <c r="N639" t="s">
        <v>9613</v>
      </c>
      <c r="P639" t="s">
        <v>1178</v>
      </c>
      <c r="Q639" t="s">
        <v>9730</v>
      </c>
      <c r="R639" t="s">
        <v>79</v>
      </c>
      <c r="S639" t="s">
        <v>85</v>
      </c>
      <c r="T639" t="s">
        <v>9741</v>
      </c>
    </row>
    <row r="640" spans="1:20" x14ac:dyDescent="0.3">
      <c r="A640" t="s">
        <v>5707</v>
      </c>
      <c r="B640" t="s">
        <v>476</v>
      </c>
      <c r="C640" t="s">
        <v>219</v>
      </c>
      <c r="D640" t="s">
        <v>5708</v>
      </c>
      <c r="E640" t="s">
        <v>240</v>
      </c>
      <c r="F640" t="s">
        <v>30</v>
      </c>
      <c r="G640" t="s">
        <v>5709</v>
      </c>
      <c r="H640" t="s">
        <v>5710</v>
      </c>
      <c r="I640" t="s">
        <v>135</v>
      </c>
      <c r="J640" t="s">
        <v>34</v>
      </c>
      <c r="K640" t="s">
        <v>7</v>
      </c>
      <c r="M640" t="s">
        <v>9608</v>
      </c>
      <c r="N640" t="s">
        <v>9613</v>
      </c>
      <c r="P640" t="s">
        <v>2518</v>
      </c>
      <c r="Q640" t="s">
        <v>9730</v>
      </c>
      <c r="R640" t="s">
        <v>306</v>
      </c>
      <c r="S640" t="s">
        <v>435</v>
      </c>
      <c r="T640" t="s">
        <v>9739</v>
      </c>
    </row>
    <row r="641" spans="1:20" x14ac:dyDescent="0.3">
      <c r="A641" t="s">
        <v>2375</v>
      </c>
      <c r="B641" t="s">
        <v>3260</v>
      </c>
      <c r="C641" t="s">
        <v>1178</v>
      </c>
      <c r="D641" t="s">
        <v>5711</v>
      </c>
      <c r="E641" t="s">
        <v>240</v>
      </c>
      <c r="F641" t="s">
        <v>30</v>
      </c>
      <c r="G641" t="s">
        <v>5712</v>
      </c>
      <c r="H641" t="s">
        <v>5713</v>
      </c>
      <c r="I641" t="s">
        <v>135</v>
      </c>
      <c r="J641" t="s">
        <v>34</v>
      </c>
      <c r="K641" t="s">
        <v>7</v>
      </c>
      <c r="M641" t="s">
        <v>9608</v>
      </c>
      <c r="N641" t="s">
        <v>9613</v>
      </c>
      <c r="P641" t="s">
        <v>2518</v>
      </c>
      <c r="Q641" t="s">
        <v>9730</v>
      </c>
      <c r="R641" t="s">
        <v>1129</v>
      </c>
      <c r="S641" t="s">
        <v>2518</v>
      </c>
      <c r="T641" t="s">
        <v>9745</v>
      </c>
    </row>
    <row r="642" spans="1:20" x14ac:dyDescent="0.3">
      <c r="A642" t="s">
        <v>284</v>
      </c>
      <c r="B642" t="s">
        <v>4228</v>
      </c>
      <c r="C642" t="s">
        <v>1115</v>
      </c>
      <c r="D642" t="s">
        <v>5714</v>
      </c>
      <c r="E642" t="s">
        <v>29</v>
      </c>
      <c r="F642" t="s">
        <v>30</v>
      </c>
      <c r="G642" t="s">
        <v>5715</v>
      </c>
      <c r="H642" t="s">
        <v>5716</v>
      </c>
      <c r="I642" t="s">
        <v>135</v>
      </c>
      <c r="J642" t="s">
        <v>2910</v>
      </c>
      <c r="K642" t="s">
        <v>3</v>
      </c>
      <c r="M642" t="s">
        <v>9608</v>
      </c>
      <c r="N642" t="s">
        <v>9613</v>
      </c>
      <c r="P642" t="s">
        <v>853</v>
      </c>
      <c r="Q642" t="s">
        <v>9722</v>
      </c>
      <c r="R642" t="s">
        <v>30</v>
      </c>
      <c r="S642" t="s">
        <v>853</v>
      </c>
      <c r="T642" t="s">
        <v>9742</v>
      </c>
    </row>
    <row r="643" spans="1:20" x14ac:dyDescent="0.3">
      <c r="A643" t="s">
        <v>284</v>
      </c>
      <c r="B643" t="s">
        <v>4033</v>
      </c>
      <c r="C643" t="s">
        <v>727</v>
      </c>
      <c r="D643" t="s">
        <v>5717</v>
      </c>
      <c r="E643" t="s">
        <v>73</v>
      </c>
      <c r="F643" t="s">
        <v>30</v>
      </c>
      <c r="G643" t="s">
        <v>5718</v>
      </c>
      <c r="H643" t="s">
        <v>5719</v>
      </c>
      <c r="I643" t="s">
        <v>135</v>
      </c>
      <c r="J643" t="s">
        <v>2910</v>
      </c>
      <c r="K643" t="s">
        <v>3</v>
      </c>
      <c r="M643" t="s">
        <v>9608</v>
      </c>
      <c r="N643" t="s">
        <v>9613</v>
      </c>
      <c r="P643" t="s">
        <v>853</v>
      </c>
      <c r="Q643" t="s">
        <v>9723</v>
      </c>
      <c r="R643" t="s">
        <v>30</v>
      </c>
      <c r="S643" t="s">
        <v>853</v>
      </c>
      <c r="T643" t="s">
        <v>9742</v>
      </c>
    </row>
    <row r="644" spans="1:20" x14ac:dyDescent="0.3">
      <c r="A644" t="s">
        <v>477</v>
      </c>
      <c r="B644" t="s">
        <v>4612</v>
      </c>
      <c r="C644" t="s">
        <v>209</v>
      </c>
      <c r="D644" t="s">
        <v>5720</v>
      </c>
      <c r="E644" t="s">
        <v>215</v>
      </c>
      <c r="F644" t="s">
        <v>30</v>
      </c>
      <c r="G644" t="s">
        <v>5721</v>
      </c>
      <c r="H644" t="s">
        <v>5722</v>
      </c>
      <c r="I644" t="s">
        <v>135</v>
      </c>
      <c r="J644" t="s">
        <v>2910</v>
      </c>
      <c r="K644" t="s">
        <v>3</v>
      </c>
      <c r="M644" t="s">
        <v>9608</v>
      </c>
      <c r="N644" t="s">
        <v>9613</v>
      </c>
      <c r="P644" t="s">
        <v>853</v>
      </c>
      <c r="Q644" t="s">
        <v>9729</v>
      </c>
      <c r="R644" t="s">
        <v>2910</v>
      </c>
      <c r="S644" t="s">
        <v>51</v>
      </c>
      <c r="T644" t="s">
        <v>9744</v>
      </c>
    </row>
    <row r="645" spans="1:20" x14ac:dyDescent="0.3">
      <c r="A645" t="s">
        <v>3828</v>
      </c>
      <c r="B645" t="s">
        <v>3837</v>
      </c>
      <c r="C645" t="s">
        <v>367</v>
      </c>
      <c r="D645" t="s">
        <v>5723</v>
      </c>
      <c r="E645" t="s">
        <v>192</v>
      </c>
      <c r="F645" t="s">
        <v>30</v>
      </c>
      <c r="G645" t="s">
        <v>5724</v>
      </c>
      <c r="H645" t="s">
        <v>5725</v>
      </c>
      <c r="I645" t="s">
        <v>135</v>
      </c>
      <c r="J645" t="s">
        <v>85</v>
      </c>
      <c r="K645" t="s">
        <v>11</v>
      </c>
      <c r="M645" t="s">
        <v>9608</v>
      </c>
      <c r="N645" t="s">
        <v>9613</v>
      </c>
      <c r="P645" t="s">
        <v>1178</v>
      </c>
      <c r="Q645" t="s">
        <v>9727</v>
      </c>
      <c r="R645" t="s">
        <v>125</v>
      </c>
      <c r="S645" t="s">
        <v>853</v>
      </c>
      <c r="T645" t="s">
        <v>9742</v>
      </c>
    </row>
    <row r="646" spans="1:20" x14ac:dyDescent="0.3">
      <c r="A646" t="s">
        <v>5234</v>
      </c>
      <c r="B646" t="s">
        <v>3907</v>
      </c>
      <c r="C646" t="s">
        <v>88</v>
      </c>
      <c r="D646" t="s">
        <v>5726</v>
      </c>
      <c r="E646" t="s">
        <v>192</v>
      </c>
      <c r="F646" t="s">
        <v>30</v>
      </c>
      <c r="G646" t="s">
        <v>5727</v>
      </c>
      <c r="H646" t="s">
        <v>5728</v>
      </c>
      <c r="I646" t="s">
        <v>135</v>
      </c>
      <c r="J646" t="s">
        <v>2518</v>
      </c>
      <c r="K646" t="s">
        <v>9</v>
      </c>
      <c r="M646" t="s">
        <v>9608</v>
      </c>
      <c r="N646" t="s">
        <v>9613</v>
      </c>
      <c r="P646" t="s">
        <v>2518</v>
      </c>
      <c r="Q646" t="s">
        <v>9727</v>
      </c>
      <c r="R646" t="s">
        <v>306</v>
      </c>
      <c r="S646" t="s">
        <v>125</v>
      </c>
      <c r="T646" t="s">
        <v>9743</v>
      </c>
    </row>
    <row r="647" spans="1:20" x14ac:dyDescent="0.3">
      <c r="A647" t="s">
        <v>3861</v>
      </c>
      <c r="B647" t="s">
        <v>4974</v>
      </c>
      <c r="C647" t="s">
        <v>312</v>
      </c>
      <c r="D647" t="s">
        <v>5729</v>
      </c>
      <c r="E647" t="s">
        <v>192</v>
      </c>
      <c r="F647" t="s">
        <v>30</v>
      </c>
      <c r="G647" t="s">
        <v>5730</v>
      </c>
      <c r="H647" t="s">
        <v>5731</v>
      </c>
      <c r="I647" t="s">
        <v>135</v>
      </c>
      <c r="J647" t="s">
        <v>2628</v>
      </c>
      <c r="K647" t="s">
        <v>5</v>
      </c>
      <c r="M647" t="s">
        <v>9608</v>
      </c>
      <c r="N647" t="s">
        <v>9613</v>
      </c>
      <c r="P647" t="s">
        <v>2518</v>
      </c>
      <c r="Q647" t="s">
        <v>9727</v>
      </c>
      <c r="R647" t="s">
        <v>1303</v>
      </c>
      <c r="S647" t="s">
        <v>51</v>
      </c>
      <c r="T647" t="s">
        <v>9744</v>
      </c>
    </row>
    <row r="648" spans="1:20" x14ac:dyDescent="0.3">
      <c r="A648" t="s">
        <v>4093</v>
      </c>
      <c r="B648" t="s">
        <v>3951</v>
      </c>
      <c r="C648" t="s">
        <v>2910</v>
      </c>
      <c r="D648" t="s">
        <v>2181</v>
      </c>
      <c r="E648" t="s">
        <v>192</v>
      </c>
      <c r="F648" t="s">
        <v>30</v>
      </c>
      <c r="G648" t="s">
        <v>2182</v>
      </c>
      <c r="H648" t="s">
        <v>2183</v>
      </c>
      <c r="I648" t="s">
        <v>135</v>
      </c>
      <c r="J648" t="s">
        <v>333</v>
      </c>
      <c r="K648" t="s">
        <v>4</v>
      </c>
      <c r="M648" t="s">
        <v>9608</v>
      </c>
      <c r="N648" t="s">
        <v>9613</v>
      </c>
      <c r="P648" t="s">
        <v>1178</v>
      </c>
      <c r="Q648" t="s">
        <v>9727</v>
      </c>
      <c r="R648" t="s">
        <v>34</v>
      </c>
      <c r="S648" t="s">
        <v>1178</v>
      </c>
      <c r="T648" t="s">
        <v>9740</v>
      </c>
    </row>
    <row r="649" spans="1:20" x14ac:dyDescent="0.3">
      <c r="A649" t="s">
        <v>3970</v>
      </c>
      <c r="B649" t="s">
        <v>4248</v>
      </c>
      <c r="C649" t="s">
        <v>238</v>
      </c>
      <c r="D649" t="s">
        <v>5732</v>
      </c>
      <c r="E649" t="s">
        <v>275</v>
      </c>
      <c r="F649" t="s">
        <v>30</v>
      </c>
      <c r="G649" t="s">
        <v>5733</v>
      </c>
      <c r="H649" t="s">
        <v>5734</v>
      </c>
      <c r="I649" t="s">
        <v>135</v>
      </c>
      <c r="J649" t="s">
        <v>51</v>
      </c>
      <c r="K649" t="s">
        <v>8</v>
      </c>
      <c r="M649" t="s">
        <v>9608</v>
      </c>
      <c r="N649" t="s">
        <v>9613</v>
      </c>
      <c r="P649" t="s">
        <v>1178</v>
      </c>
      <c r="Q649" t="s">
        <v>9731</v>
      </c>
      <c r="R649" t="s">
        <v>92</v>
      </c>
      <c r="S649" t="s">
        <v>853</v>
      </c>
      <c r="T649" t="s">
        <v>9742</v>
      </c>
    </row>
    <row r="650" spans="1:20" x14ac:dyDescent="0.3">
      <c r="A650" t="s">
        <v>3861</v>
      </c>
      <c r="B650" t="s">
        <v>4093</v>
      </c>
      <c r="C650" t="s">
        <v>1386</v>
      </c>
      <c r="D650" t="s">
        <v>5735</v>
      </c>
      <c r="E650" t="s">
        <v>275</v>
      </c>
      <c r="F650" t="s">
        <v>30</v>
      </c>
      <c r="G650" t="s">
        <v>5736</v>
      </c>
      <c r="H650" t="s">
        <v>5737</v>
      </c>
      <c r="I650" t="s">
        <v>135</v>
      </c>
      <c r="J650" t="s">
        <v>2628</v>
      </c>
      <c r="K650" t="s">
        <v>5</v>
      </c>
      <c r="M650" t="s">
        <v>9607</v>
      </c>
      <c r="N650" t="s">
        <v>9613</v>
      </c>
      <c r="P650" t="s">
        <v>2518</v>
      </c>
      <c r="Q650" t="s">
        <v>9731</v>
      </c>
      <c r="R650" t="s">
        <v>1303</v>
      </c>
      <c r="S650" t="s">
        <v>51</v>
      </c>
      <c r="T650" t="s">
        <v>9744</v>
      </c>
    </row>
    <row r="651" spans="1:20" x14ac:dyDescent="0.3">
      <c r="A651" t="s">
        <v>4127</v>
      </c>
      <c r="B651" t="s">
        <v>3874</v>
      </c>
      <c r="C651" t="s">
        <v>1069</v>
      </c>
      <c r="D651" t="s">
        <v>5168</v>
      </c>
      <c r="E651" t="s">
        <v>29</v>
      </c>
      <c r="F651" t="s">
        <v>30</v>
      </c>
      <c r="G651" t="s">
        <v>5169</v>
      </c>
      <c r="H651" t="s">
        <v>5738</v>
      </c>
      <c r="I651" t="s">
        <v>135</v>
      </c>
      <c r="J651" t="s">
        <v>85</v>
      </c>
      <c r="K651" t="s">
        <v>11</v>
      </c>
      <c r="M651" t="s">
        <v>9608</v>
      </c>
      <c r="N651" t="s">
        <v>9613</v>
      </c>
      <c r="P651" t="s">
        <v>1178</v>
      </c>
      <c r="Q651" t="s">
        <v>9722</v>
      </c>
      <c r="R651" t="s">
        <v>51</v>
      </c>
      <c r="S651" t="s">
        <v>435</v>
      </c>
      <c r="T651" t="s">
        <v>9739</v>
      </c>
    </row>
    <row r="652" spans="1:20" x14ac:dyDescent="0.3">
      <c r="A652" t="s">
        <v>5739</v>
      </c>
      <c r="B652" t="s">
        <v>4449</v>
      </c>
      <c r="C652" t="s">
        <v>1129</v>
      </c>
      <c r="D652" t="s">
        <v>4880</v>
      </c>
      <c r="E652" t="s">
        <v>29</v>
      </c>
      <c r="F652" t="s">
        <v>30</v>
      </c>
      <c r="G652" t="s">
        <v>4881</v>
      </c>
      <c r="H652" t="s">
        <v>4882</v>
      </c>
      <c r="I652" t="s">
        <v>135</v>
      </c>
      <c r="J652" t="s">
        <v>2518</v>
      </c>
      <c r="K652" t="s">
        <v>9</v>
      </c>
      <c r="M652" t="s">
        <v>9608</v>
      </c>
      <c r="N652" t="s">
        <v>9613</v>
      </c>
      <c r="P652" t="s">
        <v>2518</v>
      </c>
      <c r="Q652" t="s">
        <v>9722</v>
      </c>
      <c r="R652" t="s">
        <v>695</v>
      </c>
      <c r="S652" t="s">
        <v>125</v>
      </c>
      <c r="T652" t="s">
        <v>9743</v>
      </c>
    </row>
    <row r="653" spans="1:20" x14ac:dyDescent="0.3">
      <c r="A653" t="s">
        <v>3705</v>
      </c>
      <c r="B653" t="s">
        <v>4224</v>
      </c>
      <c r="C653" t="s">
        <v>566</v>
      </c>
      <c r="D653" t="s">
        <v>5740</v>
      </c>
      <c r="E653" t="s">
        <v>29</v>
      </c>
      <c r="F653" t="s">
        <v>30</v>
      </c>
      <c r="G653" t="s">
        <v>5741</v>
      </c>
      <c r="H653" t="s">
        <v>5742</v>
      </c>
      <c r="I653" t="s">
        <v>135</v>
      </c>
      <c r="J653" t="s">
        <v>2910</v>
      </c>
      <c r="K653" t="s">
        <v>3</v>
      </c>
      <c r="M653" t="s">
        <v>9608</v>
      </c>
      <c r="N653" t="s">
        <v>9613</v>
      </c>
      <c r="P653" t="s">
        <v>853</v>
      </c>
      <c r="Q653" t="s">
        <v>9722</v>
      </c>
      <c r="R653" t="s">
        <v>333</v>
      </c>
      <c r="S653" t="s">
        <v>85</v>
      </c>
      <c r="T653" t="s">
        <v>9741</v>
      </c>
    </row>
    <row r="654" spans="1:20" x14ac:dyDescent="0.3">
      <c r="A654" t="s">
        <v>4107</v>
      </c>
      <c r="B654" t="s">
        <v>5338</v>
      </c>
      <c r="C654" t="s">
        <v>1878</v>
      </c>
      <c r="D654" t="s">
        <v>5743</v>
      </c>
      <c r="E654" t="s">
        <v>240</v>
      </c>
      <c r="F654" t="s">
        <v>30</v>
      </c>
      <c r="G654" t="s">
        <v>5744</v>
      </c>
      <c r="H654" t="s">
        <v>5745</v>
      </c>
      <c r="I654" t="s">
        <v>135</v>
      </c>
      <c r="J654" t="s">
        <v>85</v>
      </c>
      <c r="K654" t="s">
        <v>11</v>
      </c>
      <c r="M654" t="s">
        <v>9607</v>
      </c>
      <c r="N654" t="s">
        <v>9613</v>
      </c>
      <c r="P654" t="s">
        <v>1178</v>
      </c>
      <c r="Q654" t="s">
        <v>9730</v>
      </c>
      <c r="R654" t="s">
        <v>435</v>
      </c>
      <c r="S654" t="s">
        <v>85</v>
      </c>
      <c r="T654" t="s">
        <v>9741</v>
      </c>
    </row>
    <row r="655" spans="1:20" x14ac:dyDescent="0.3">
      <c r="A655" t="s">
        <v>4811</v>
      </c>
      <c r="B655" t="s">
        <v>3837</v>
      </c>
      <c r="C655" t="s">
        <v>645</v>
      </c>
      <c r="D655" t="s">
        <v>5746</v>
      </c>
      <c r="E655" t="s">
        <v>240</v>
      </c>
      <c r="F655" t="s">
        <v>30</v>
      </c>
      <c r="G655" t="s">
        <v>5747</v>
      </c>
      <c r="H655" t="s">
        <v>5748</v>
      </c>
      <c r="I655" t="s">
        <v>135</v>
      </c>
      <c r="J655" t="s">
        <v>85</v>
      </c>
      <c r="K655" t="s">
        <v>11</v>
      </c>
      <c r="M655" t="s">
        <v>9607</v>
      </c>
      <c r="N655" t="s">
        <v>9613</v>
      </c>
      <c r="P655" t="s">
        <v>1178</v>
      </c>
      <c r="Q655" t="s">
        <v>9730</v>
      </c>
      <c r="R655" t="s">
        <v>30</v>
      </c>
      <c r="S655" t="s">
        <v>125</v>
      </c>
      <c r="T655" t="s">
        <v>9743</v>
      </c>
    </row>
    <row r="656" spans="1:20" x14ac:dyDescent="0.3">
      <c r="A656" t="s">
        <v>5487</v>
      </c>
      <c r="B656" t="s">
        <v>4235</v>
      </c>
      <c r="C656" t="s">
        <v>727</v>
      </c>
      <c r="D656" t="s">
        <v>5749</v>
      </c>
      <c r="E656" t="s">
        <v>113</v>
      </c>
      <c r="F656" t="s">
        <v>30</v>
      </c>
      <c r="G656" t="s">
        <v>5750</v>
      </c>
      <c r="H656" t="s">
        <v>5751</v>
      </c>
      <c r="I656" t="s">
        <v>135</v>
      </c>
      <c r="J656" t="s">
        <v>85</v>
      </c>
      <c r="K656" t="s">
        <v>11</v>
      </c>
      <c r="M656" t="s">
        <v>9608</v>
      </c>
      <c r="N656" t="s">
        <v>9613</v>
      </c>
      <c r="P656" t="s">
        <v>1178</v>
      </c>
      <c r="Q656" t="s">
        <v>9724</v>
      </c>
      <c r="R656" t="s">
        <v>118</v>
      </c>
      <c r="S656" t="s">
        <v>85</v>
      </c>
      <c r="T656" t="s">
        <v>9741</v>
      </c>
    </row>
    <row r="657" spans="1:20" x14ac:dyDescent="0.3">
      <c r="A657" t="s">
        <v>4139</v>
      </c>
      <c r="B657" t="s">
        <v>3887</v>
      </c>
      <c r="C657" t="s">
        <v>853</v>
      </c>
      <c r="D657" t="s">
        <v>5752</v>
      </c>
      <c r="E657" t="s">
        <v>192</v>
      </c>
      <c r="F657" t="s">
        <v>30</v>
      </c>
      <c r="G657" t="s">
        <v>5753</v>
      </c>
      <c r="H657" t="s">
        <v>5754</v>
      </c>
      <c r="I657" t="s">
        <v>135</v>
      </c>
      <c r="J657" t="s">
        <v>85</v>
      </c>
      <c r="K657" t="s">
        <v>11</v>
      </c>
      <c r="M657" t="s">
        <v>9608</v>
      </c>
      <c r="N657" t="s">
        <v>9613</v>
      </c>
      <c r="P657" t="s">
        <v>1178</v>
      </c>
      <c r="Q657" t="s">
        <v>9727</v>
      </c>
      <c r="R657" t="s">
        <v>545</v>
      </c>
      <c r="S657" t="s">
        <v>85</v>
      </c>
      <c r="T657" t="s">
        <v>9741</v>
      </c>
    </row>
    <row r="658" spans="1:20" x14ac:dyDescent="0.3">
      <c r="A658" t="s">
        <v>5755</v>
      </c>
      <c r="B658" t="s">
        <v>3969</v>
      </c>
      <c r="C658" t="s">
        <v>699</v>
      </c>
      <c r="D658" t="s">
        <v>5756</v>
      </c>
      <c r="E658" t="s">
        <v>240</v>
      </c>
      <c r="F658" t="s">
        <v>30</v>
      </c>
      <c r="G658" t="s">
        <v>5757</v>
      </c>
      <c r="H658" t="s">
        <v>5758</v>
      </c>
      <c r="I658" t="s">
        <v>135</v>
      </c>
      <c r="J658" t="s">
        <v>51</v>
      </c>
      <c r="K658" t="s">
        <v>8</v>
      </c>
      <c r="M658" t="s">
        <v>9608</v>
      </c>
      <c r="N658" t="s">
        <v>9613</v>
      </c>
      <c r="P658" t="s">
        <v>1178</v>
      </c>
      <c r="Q658" t="s">
        <v>9730</v>
      </c>
      <c r="R658" t="s">
        <v>1178</v>
      </c>
      <c r="S658" t="s">
        <v>125</v>
      </c>
      <c r="T658" t="s">
        <v>9743</v>
      </c>
    </row>
    <row r="659" spans="1:20" x14ac:dyDescent="0.3">
      <c r="A659" t="s">
        <v>4553</v>
      </c>
      <c r="B659" t="s">
        <v>4053</v>
      </c>
      <c r="C659" t="s">
        <v>1316</v>
      </c>
      <c r="D659" t="s">
        <v>5759</v>
      </c>
      <c r="E659" t="s">
        <v>205</v>
      </c>
      <c r="F659" t="s">
        <v>30</v>
      </c>
      <c r="G659" t="s">
        <v>5760</v>
      </c>
      <c r="H659" t="s">
        <v>5761</v>
      </c>
      <c r="I659" t="s">
        <v>135</v>
      </c>
      <c r="J659" t="s">
        <v>51</v>
      </c>
      <c r="K659" t="s">
        <v>8</v>
      </c>
      <c r="M659" t="s">
        <v>9608</v>
      </c>
      <c r="N659" t="s">
        <v>9613</v>
      </c>
      <c r="P659" t="s">
        <v>1178</v>
      </c>
      <c r="Q659" t="s">
        <v>9728</v>
      </c>
      <c r="R659" t="s">
        <v>306</v>
      </c>
      <c r="S659" t="s">
        <v>435</v>
      </c>
      <c r="T659" t="s">
        <v>9739</v>
      </c>
    </row>
    <row r="660" spans="1:20" x14ac:dyDescent="0.3">
      <c r="A660" t="s">
        <v>5268</v>
      </c>
      <c r="B660" t="s">
        <v>4252</v>
      </c>
      <c r="C660" t="s">
        <v>238</v>
      </c>
      <c r="D660" t="s">
        <v>5762</v>
      </c>
      <c r="E660" t="s">
        <v>185</v>
      </c>
      <c r="F660" t="s">
        <v>30</v>
      </c>
      <c r="G660" t="s">
        <v>5763</v>
      </c>
      <c r="H660" t="s">
        <v>5764</v>
      </c>
      <c r="I660" t="s">
        <v>135</v>
      </c>
      <c r="J660" t="s">
        <v>51</v>
      </c>
      <c r="K660" t="s">
        <v>8</v>
      </c>
      <c r="M660" t="s">
        <v>9608</v>
      </c>
      <c r="N660" t="s">
        <v>9613</v>
      </c>
      <c r="P660" t="s">
        <v>1178</v>
      </c>
      <c r="Q660" t="s">
        <v>9726</v>
      </c>
      <c r="R660" t="s">
        <v>79</v>
      </c>
      <c r="S660" t="s">
        <v>1178</v>
      </c>
      <c r="T660" t="s">
        <v>9740</v>
      </c>
    </row>
    <row r="661" spans="1:20" x14ac:dyDescent="0.3">
      <c r="A661" t="s">
        <v>4437</v>
      </c>
      <c r="B661" t="s">
        <v>5174</v>
      </c>
      <c r="C661" t="s">
        <v>256</v>
      </c>
      <c r="D661" t="s">
        <v>5765</v>
      </c>
      <c r="E661" t="s">
        <v>73</v>
      </c>
      <c r="F661" t="s">
        <v>30</v>
      </c>
      <c r="G661" t="s">
        <v>5766</v>
      </c>
      <c r="H661" t="s">
        <v>5684</v>
      </c>
      <c r="I661" t="s">
        <v>135</v>
      </c>
      <c r="J661" t="s">
        <v>1178</v>
      </c>
      <c r="K661" t="s">
        <v>10</v>
      </c>
      <c r="M661" t="s">
        <v>9608</v>
      </c>
      <c r="N661" t="s">
        <v>9613</v>
      </c>
      <c r="P661" t="s">
        <v>2518</v>
      </c>
      <c r="Q661" t="s">
        <v>9723</v>
      </c>
      <c r="R661" t="s">
        <v>977</v>
      </c>
      <c r="S661" t="s">
        <v>51</v>
      </c>
      <c r="T661" t="s">
        <v>9744</v>
      </c>
    </row>
    <row r="662" spans="1:20" x14ac:dyDescent="0.3">
      <c r="A662" t="s">
        <v>4442</v>
      </c>
      <c r="B662" t="s">
        <v>3911</v>
      </c>
      <c r="C662" t="s">
        <v>372</v>
      </c>
      <c r="D662" t="s">
        <v>5767</v>
      </c>
      <c r="E662" t="s">
        <v>240</v>
      </c>
      <c r="F662" t="s">
        <v>30</v>
      </c>
      <c r="G662" t="s">
        <v>5768</v>
      </c>
      <c r="H662" t="s">
        <v>5769</v>
      </c>
      <c r="I662" t="s">
        <v>135</v>
      </c>
      <c r="J662" t="s">
        <v>2518</v>
      </c>
      <c r="K662" t="s">
        <v>9</v>
      </c>
      <c r="M662" t="s">
        <v>9608</v>
      </c>
      <c r="N662" t="s">
        <v>9613</v>
      </c>
      <c r="P662" t="s">
        <v>2518</v>
      </c>
      <c r="Q662" t="s">
        <v>9730</v>
      </c>
      <c r="R662" t="s">
        <v>125</v>
      </c>
      <c r="S662" t="s">
        <v>85</v>
      </c>
      <c r="T662" t="s">
        <v>9741</v>
      </c>
    </row>
    <row r="663" spans="1:20" x14ac:dyDescent="0.3">
      <c r="A663" t="s">
        <v>5068</v>
      </c>
      <c r="B663" t="s">
        <v>3912</v>
      </c>
      <c r="C663" t="s">
        <v>499</v>
      </c>
      <c r="D663" t="s">
        <v>5770</v>
      </c>
      <c r="E663" t="s">
        <v>215</v>
      </c>
      <c r="F663" t="s">
        <v>30</v>
      </c>
      <c r="G663" t="s">
        <v>5771</v>
      </c>
      <c r="H663" t="s">
        <v>5772</v>
      </c>
      <c r="I663" t="s">
        <v>135</v>
      </c>
      <c r="J663" t="s">
        <v>2518</v>
      </c>
      <c r="K663" t="s">
        <v>9</v>
      </c>
      <c r="M663" t="s">
        <v>9608</v>
      </c>
      <c r="N663" t="s">
        <v>9613</v>
      </c>
      <c r="P663" t="s">
        <v>2518</v>
      </c>
      <c r="Q663" t="s">
        <v>9729</v>
      </c>
      <c r="R663" t="s">
        <v>280</v>
      </c>
      <c r="S663" t="s">
        <v>85</v>
      </c>
      <c r="T663" t="s">
        <v>9741</v>
      </c>
    </row>
    <row r="664" spans="1:20" x14ac:dyDescent="0.3">
      <c r="A664" t="s">
        <v>4832</v>
      </c>
      <c r="B664" t="s">
        <v>3912</v>
      </c>
      <c r="C664" t="s">
        <v>836</v>
      </c>
      <c r="D664" t="s">
        <v>5773</v>
      </c>
      <c r="E664" t="s">
        <v>205</v>
      </c>
      <c r="F664" t="s">
        <v>30</v>
      </c>
      <c r="G664" t="s">
        <v>5774</v>
      </c>
      <c r="H664" t="s">
        <v>5775</v>
      </c>
      <c r="I664" t="s">
        <v>135</v>
      </c>
      <c r="J664" t="s">
        <v>2518</v>
      </c>
      <c r="K664" t="s">
        <v>9</v>
      </c>
      <c r="M664" t="s">
        <v>9608</v>
      </c>
      <c r="N664" t="s">
        <v>9613</v>
      </c>
      <c r="P664" t="s">
        <v>2518</v>
      </c>
      <c r="Q664" t="s">
        <v>9728</v>
      </c>
      <c r="R664" t="s">
        <v>1303</v>
      </c>
      <c r="S664" t="s">
        <v>853</v>
      </c>
      <c r="T664" t="s">
        <v>9742</v>
      </c>
    </row>
    <row r="665" spans="1:20" x14ac:dyDescent="0.3">
      <c r="A665" t="s">
        <v>3912</v>
      </c>
      <c r="B665" t="s">
        <v>3917</v>
      </c>
      <c r="C665" t="s">
        <v>250</v>
      </c>
      <c r="D665" t="s">
        <v>5776</v>
      </c>
      <c r="E665" t="s">
        <v>185</v>
      </c>
      <c r="F665" t="s">
        <v>30</v>
      </c>
      <c r="G665" t="s">
        <v>5777</v>
      </c>
      <c r="H665" t="s">
        <v>5778</v>
      </c>
      <c r="I665" t="s">
        <v>135</v>
      </c>
      <c r="J665" t="s">
        <v>2518</v>
      </c>
      <c r="K665" t="s">
        <v>9</v>
      </c>
      <c r="M665" t="s">
        <v>9608</v>
      </c>
      <c r="N665" t="s">
        <v>9613</v>
      </c>
      <c r="P665" t="s">
        <v>2518</v>
      </c>
      <c r="Q665" t="s">
        <v>9726</v>
      </c>
      <c r="R665" t="s">
        <v>250</v>
      </c>
      <c r="S665" t="s">
        <v>1178</v>
      </c>
      <c r="T665" t="s">
        <v>9740</v>
      </c>
    </row>
    <row r="666" spans="1:20" x14ac:dyDescent="0.3">
      <c r="A666" t="s">
        <v>3921</v>
      </c>
      <c r="B666" t="s">
        <v>4002</v>
      </c>
      <c r="C666" t="s">
        <v>209</v>
      </c>
      <c r="D666" t="s">
        <v>5779</v>
      </c>
      <c r="E666" t="s">
        <v>73</v>
      </c>
      <c r="F666" t="s">
        <v>30</v>
      </c>
      <c r="G666" t="s">
        <v>5780</v>
      </c>
      <c r="H666" t="s">
        <v>5781</v>
      </c>
      <c r="I666" t="s">
        <v>135</v>
      </c>
      <c r="J666" t="s">
        <v>853</v>
      </c>
      <c r="K666" t="s">
        <v>6</v>
      </c>
      <c r="M666" t="s">
        <v>9608</v>
      </c>
      <c r="N666" t="s">
        <v>9613</v>
      </c>
      <c r="P666" t="s">
        <v>125</v>
      </c>
      <c r="Q666" t="s">
        <v>9723</v>
      </c>
      <c r="R666" t="s">
        <v>853</v>
      </c>
      <c r="S666" t="s">
        <v>51</v>
      </c>
      <c r="T666" t="s">
        <v>9744</v>
      </c>
    </row>
    <row r="667" spans="1:20" x14ac:dyDescent="0.3">
      <c r="A667" t="s">
        <v>5054</v>
      </c>
      <c r="B667" t="s">
        <v>4575</v>
      </c>
      <c r="C667" t="s">
        <v>164</v>
      </c>
      <c r="D667" t="s">
        <v>5782</v>
      </c>
      <c r="E667" t="s">
        <v>205</v>
      </c>
      <c r="F667" t="s">
        <v>30</v>
      </c>
      <c r="G667" t="s">
        <v>5783</v>
      </c>
      <c r="H667" t="s">
        <v>5784</v>
      </c>
      <c r="I667" t="s">
        <v>135</v>
      </c>
      <c r="J667" t="s">
        <v>853</v>
      </c>
      <c r="K667" t="s">
        <v>6</v>
      </c>
      <c r="M667" t="s">
        <v>9607</v>
      </c>
      <c r="N667" t="s">
        <v>9613</v>
      </c>
      <c r="P667" t="s">
        <v>125</v>
      </c>
      <c r="Q667" t="s">
        <v>9728</v>
      </c>
      <c r="R667" t="s">
        <v>125</v>
      </c>
      <c r="S667" t="s">
        <v>1178</v>
      </c>
      <c r="T667" t="s">
        <v>9740</v>
      </c>
    </row>
    <row r="668" spans="1:20" x14ac:dyDescent="0.3">
      <c r="A668" t="s">
        <v>4518</v>
      </c>
      <c r="B668" t="s">
        <v>4345</v>
      </c>
      <c r="C668" t="s">
        <v>350</v>
      </c>
      <c r="D668" t="s">
        <v>5785</v>
      </c>
      <c r="E668" t="s">
        <v>185</v>
      </c>
      <c r="F668" t="s">
        <v>30</v>
      </c>
      <c r="G668" t="s">
        <v>5786</v>
      </c>
      <c r="H668" t="s">
        <v>5787</v>
      </c>
      <c r="I668" t="s">
        <v>135</v>
      </c>
      <c r="J668" t="s">
        <v>853</v>
      </c>
      <c r="K668" t="s">
        <v>6</v>
      </c>
      <c r="M668" t="s">
        <v>9608</v>
      </c>
      <c r="N668" t="s">
        <v>9613</v>
      </c>
      <c r="P668" t="s">
        <v>125</v>
      </c>
      <c r="Q668" t="s">
        <v>9726</v>
      </c>
      <c r="R668" t="s">
        <v>333</v>
      </c>
      <c r="S668" t="s">
        <v>125</v>
      </c>
      <c r="T668" t="s">
        <v>9743</v>
      </c>
    </row>
    <row r="669" spans="1:20" x14ac:dyDescent="0.3">
      <c r="A669" t="s">
        <v>4310</v>
      </c>
      <c r="B669" t="s">
        <v>5282</v>
      </c>
      <c r="C669" t="s">
        <v>177</v>
      </c>
      <c r="D669" t="s">
        <v>5788</v>
      </c>
      <c r="E669" t="s">
        <v>215</v>
      </c>
      <c r="F669" t="s">
        <v>30</v>
      </c>
      <c r="G669" t="s">
        <v>5789</v>
      </c>
      <c r="H669" t="s">
        <v>5790</v>
      </c>
      <c r="I669" t="s">
        <v>135</v>
      </c>
      <c r="J669" t="s">
        <v>853</v>
      </c>
      <c r="K669" t="s">
        <v>6</v>
      </c>
      <c r="M669" t="s">
        <v>9608</v>
      </c>
      <c r="N669" t="s">
        <v>9613</v>
      </c>
      <c r="P669" t="s">
        <v>125</v>
      </c>
      <c r="Q669" t="s">
        <v>9729</v>
      </c>
      <c r="R669" t="s">
        <v>280</v>
      </c>
      <c r="S669" t="s">
        <v>1178</v>
      </c>
      <c r="T669" t="s">
        <v>9740</v>
      </c>
    </row>
    <row r="670" spans="1:20" x14ac:dyDescent="0.3">
      <c r="A670" t="s">
        <v>4277</v>
      </c>
      <c r="B670" t="s">
        <v>4842</v>
      </c>
      <c r="C670" t="s">
        <v>209</v>
      </c>
      <c r="D670" t="s">
        <v>1377</v>
      </c>
      <c r="E670" t="s">
        <v>192</v>
      </c>
      <c r="F670" t="s">
        <v>30</v>
      </c>
      <c r="G670" t="s">
        <v>1378</v>
      </c>
      <c r="H670" t="s">
        <v>1379</v>
      </c>
      <c r="I670" t="s">
        <v>135</v>
      </c>
      <c r="J670" t="s">
        <v>125</v>
      </c>
      <c r="K670" t="s">
        <v>13</v>
      </c>
      <c r="M670" t="s">
        <v>9608</v>
      </c>
      <c r="N670" t="s">
        <v>9613</v>
      </c>
      <c r="P670" t="s">
        <v>853</v>
      </c>
      <c r="Q670" t="s">
        <v>9727</v>
      </c>
      <c r="R670" t="s">
        <v>34</v>
      </c>
      <c r="S670" t="s">
        <v>51</v>
      </c>
      <c r="T670" t="s">
        <v>9744</v>
      </c>
    </row>
    <row r="671" spans="1:20" x14ac:dyDescent="0.3">
      <c r="A671" t="s">
        <v>4697</v>
      </c>
      <c r="B671" t="s">
        <v>3937</v>
      </c>
      <c r="C671" t="s">
        <v>572</v>
      </c>
      <c r="D671" t="s">
        <v>5791</v>
      </c>
      <c r="E671" t="s">
        <v>192</v>
      </c>
      <c r="F671" t="s">
        <v>30</v>
      </c>
      <c r="G671" t="s">
        <v>5792</v>
      </c>
      <c r="H671" t="s">
        <v>5793</v>
      </c>
      <c r="I671" t="s">
        <v>135</v>
      </c>
      <c r="J671" t="s">
        <v>30</v>
      </c>
      <c r="K671" t="s">
        <v>2</v>
      </c>
      <c r="M671" t="s">
        <v>9608</v>
      </c>
      <c r="N671" t="s">
        <v>9613</v>
      </c>
      <c r="P671" t="s">
        <v>125</v>
      </c>
      <c r="Q671" t="s">
        <v>9727</v>
      </c>
      <c r="R671" t="s">
        <v>333</v>
      </c>
      <c r="S671" t="s">
        <v>2518</v>
      </c>
      <c r="T671" t="s">
        <v>9745</v>
      </c>
    </row>
    <row r="672" spans="1:20" x14ac:dyDescent="0.3">
      <c r="A672" t="s">
        <v>4846</v>
      </c>
      <c r="B672" t="s">
        <v>5794</v>
      </c>
      <c r="C672" t="s">
        <v>156</v>
      </c>
      <c r="D672" t="s">
        <v>5795</v>
      </c>
      <c r="E672" t="s">
        <v>192</v>
      </c>
      <c r="F672" t="s">
        <v>30</v>
      </c>
      <c r="G672" t="s">
        <v>5796</v>
      </c>
      <c r="H672" t="s">
        <v>5797</v>
      </c>
      <c r="I672" t="s">
        <v>135</v>
      </c>
      <c r="J672" t="s">
        <v>30</v>
      </c>
      <c r="K672" t="s">
        <v>2</v>
      </c>
      <c r="M672" t="s">
        <v>9608</v>
      </c>
      <c r="N672" t="s">
        <v>9613</v>
      </c>
      <c r="P672" t="s">
        <v>125</v>
      </c>
      <c r="Q672" t="s">
        <v>9727</v>
      </c>
      <c r="R672" t="s">
        <v>306</v>
      </c>
      <c r="S672" t="s">
        <v>85</v>
      </c>
      <c r="T672" t="s">
        <v>9741</v>
      </c>
    </row>
    <row r="673" spans="1:20" x14ac:dyDescent="0.3">
      <c r="A673" t="s">
        <v>3934</v>
      </c>
      <c r="B673" t="s">
        <v>4467</v>
      </c>
      <c r="C673" t="s">
        <v>71</v>
      </c>
      <c r="D673" t="s">
        <v>5798</v>
      </c>
      <c r="E673" t="s">
        <v>113</v>
      </c>
      <c r="F673" t="s">
        <v>30</v>
      </c>
      <c r="G673" t="s">
        <v>5799</v>
      </c>
      <c r="H673" t="s">
        <v>5800</v>
      </c>
      <c r="I673" t="s">
        <v>135</v>
      </c>
      <c r="J673" t="s">
        <v>30</v>
      </c>
      <c r="K673" t="s">
        <v>2</v>
      </c>
      <c r="M673" t="s">
        <v>9608</v>
      </c>
      <c r="N673" t="s">
        <v>9613</v>
      </c>
      <c r="P673" t="s">
        <v>125</v>
      </c>
      <c r="Q673" t="s">
        <v>9724</v>
      </c>
      <c r="R673" t="s">
        <v>197</v>
      </c>
      <c r="S673" t="s">
        <v>125</v>
      </c>
      <c r="T673" t="s">
        <v>9743</v>
      </c>
    </row>
    <row r="674" spans="1:20" x14ac:dyDescent="0.3">
      <c r="A674" t="s">
        <v>5120</v>
      </c>
      <c r="B674" t="s">
        <v>5801</v>
      </c>
      <c r="C674" t="s">
        <v>1489</v>
      </c>
      <c r="D674" t="s">
        <v>5802</v>
      </c>
      <c r="E674" t="s">
        <v>73</v>
      </c>
      <c r="F674" t="s">
        <v>30</v>
      </c>
      <c r="G674" t="s">
        <v>5803</v>
      </c>
      <c r="H674" t="s">
        <v>5804</v>
      </c>
      <c r="I674" t="s">
        <v>135</v>
      </c>
      <c r="J674" t="s">
        <v>2628</v>
      </c>
      <c r="K674" t="s">
        <v>5</v>
      </c>
      <c r="M674" t="s">
        <v>9608</v>
      </c>
      <c r="N674" t="s">
        <v>9613</v>
      </c>
      <c r="P674" t="s">
        <v>2518</v>
      </c>
      <c r="Q674" t="s">
        <v>9723</v>
      </c>
      <c r="R674" t="s">
        <v>125</v>
      </c>
      <c r="S674" t="s">
        <v>2518</v>
      </c>
      <c r="T674" t="s">
        <v>9745</v>
      </c>
    </row>
    <row r="675" spans="1:20" x14ac:dyDescent="0.3">
      <c r="A675" t="s">
        <v>5120</v>
      </c>
      <c r="B675" t="s">
        <v>3945</v>
      </c>
      <c r="C675" t="s">
        <v>44</v>
      </c>
      <c r="D675" t="s">
        <v>5805</v>
      </c>
      <c r="E675" t="s">
        <v>215</v>
      </c>
      <c r="F675" t="s">
        <v>30</v>
      </c>
      <c r="G675" t="s">
        <v>5806</v>
      </c>
      <c r="H675" t="s">
        <v>5807</v>
      </c>
      <c r="I675" t="s">
        <v>135</v>
      </c>
      <c r="J675" t="s">
        <v>2628</v>
      </c>
      <c r="K675" t="s">
        <v>5</v>
      </c>
      <c r="M675" t="s">
        <v>9608</v>
      </c>
      <c r="N675" t="s">
        <v>9613</v>
      </c>
      <c r="P675" t="s">
        <v>2518</v>
      </c>
      <c r="Q675" t="s">
        <v>9729</v>
      </c>
      <c r="R675" t="s">
        <v>125</v>
      </c>
      <c r="S675" t="s">
        <v>2518</v>
      </c>
      <c r="T675" t="s">
        <v>9745</v>
      </c>
    </row>
    <row r="676" spans="1:20" x14ac:dyDescent="0.3">
      <c r="A676" t="s">
        <v>4071</v>
      </c>
      <c r="B676" t="s">
        <v>2188</v>
      </c>
      <c r="C676" t="s">
        <v>1312</v>
      </c>
      <c r="D676" t="s">
        <v>5808</v>
      </c>
      <c r="E676" t="s">
        <v>205</v>
      </c>
      <c r="F676" t="s">
        <v>30</v>
      </c>
      <c r="G676" t="s">
        <v>5809</v>
      </c>
      <c r="H676" t="s">
        <v>5810</v>
      </c>
      <c r="I676" t="s">
        <v>135</v>
      </c>
      <c r="J676" t="s">
        <v>333</v>
      </c>
      <c r="K676" t="s">
        <v>4</v>
      </c>
      <c r="M676" t="s">
        <v>9608</v>
      </c>
      <c r="N676" t="s">
        <v>9613</v>
      </c>
      <c r="P676" t="s">
        <v>1178</v>
      </c>
      <c r="Q676" t="s">
        <v>9728</v>
      </c>
      <c r="R676" t="s">
        <v>515</v>
      </c>
      <c r="S676" t="s">
        <v>853</v>
      </c>
      <c r="T676" t="s">
        <v>9742</v>
      </c>
    </row>
    <row r="677" spans="1:20" x14ac:dyDescent="0.3">
      <c r="A677" t="s">
        <v>2375</v>
      </c>
      <c r="B677" t="s">
        <v>136</v>
      </c>
      <c r="C677" t="s">
        <v>447</v>
      </c>
      <c r="D677" t="s">
        <v>5811</v>
      </c>
      <c r="E677" t="s">
        <v>73</v>
      </c>
      <c r="F677" t="s">
        <v>30</v>
      </c>
      <c r="G677" t="s">
        <v>5812</v>
      </c>
      <c r="H677" t="s">
        <v>5813</v>
      </c>
      <c r="I677" t="s">
        <v>135</v>
      </c>
      <c r="J677" t="s">
        <v>34</v>
      </c>
      <c r="K677" t="s">
        <v>7</v>
      </c>
      <c r="M677" t="s">
        <v>9607</v>
      </c>
      <c r="N677" t="s">
        <v>9613</v>
      </c>
      <c r="P677" t="s">
        <v>2518</v>
      </c>
      <c r="Q677" t="s">
        <v>9723</v>
      </c>
      <c r="R677" t="s">
        <v>1129</v>
      </c>
      <c r="S677" t="s">
        <v>2518</v>
      </c>
      <c r="T677" t="s">
        <v>9745</v>
      </c>
    </row>
    <row r="678" spans="1:20" x14ac:dyDescent="0.3">
      <c r="A678" t="s">
        <v>4360</v>
      </c>
      <c r="B678" t="s">
        <v>3970</v>
      </c>
      <c r="C678" t="s">
        <v>1489</v>
      </c>
      <c r="D678" t="s">
        <v>5814</v>
      </c>
      <c r="E678" t="s">
        <v>158</v>
      </c>
      <c r="F678" t="s">
        <v>30</v>
      </c>
      <c r="G678" t="s">
        <v>5815</v>
      </c>
      <c r="H678" t="s">
        <v>5816</v>
      </c>
      <c r="I678" t="s">
        <v>135</v>
      </c>
      <c r="J678" t="s">
        <v>51</v>
      </c>
      <c r="K678" t="s">
        <v>8</v>
      </c>
      <c r="M678" t="s">
        <v>9608</v>
      </c>
      <c r="N678" t="s">
        <v>9613</v>
      </c>
      <c r="P678" t="s">
        <v>1178</v>
      </c>
      <c r="Q678" t="s">
        <v>9725</v>
      </c>
      <c r="R678" t="s">
        <v>85</v>
      </c>
      <c r="S678" t="s">
        <v>1178</v>
      </c>
      <c r="T678" t="s">
        <v>9740</v>
      </c>
    </row>
    <row r="679" spans="1:20" x14ac:dyDescent="0.3">
      <c r="A679" t="s">
        <v>4115</v>
      </c>
      <c r="B679" t="s">
        <v>4570</v>
      </c>
      <c r="C679" t="s">
        <v>788</v>
      </c>
      <c r="D679" t="s">
        <v>5817</v>
      </c>
      <c r="E679" t="s">
        <v>158</v>
      </c>
      <c r="F679" t="s">
        <v>30</v>
      </c>
      <c r="G679" t="s">
        <v>5818</v>
      </c>
      <c r="H679" t="s">
        <v>5819</v>
      </c>
      <c r="I679" t="s">
        <v>135</v>
      </c>
      <c r="J679" t="s">
        <v>1178</v>
      </c>
      <c r="K679" t="s">
        <v>10</v>
      </c>
      <c r="M679" t="s">
        <v>9608</v>
      </c>
      <c r="N679" t="s">
        <v>9613</v>
      </c>
      <c r="P679" t="s">
        <v>2518</v>
      </c>
      <c r="Q679" t="s">
        <v>9725</v>
      </c>
      <c r="R679" t="s">
        <v>177</v>
      </c>
      <c r="S679" t="s">
        <v>853</v>
      </c>
      <c r="T679" t="s">
        <v>9742</v>
      </c>
    </row>
    <row r="680" spans="1:20" x14ac:dyDescent="0.3">
      <c r="A680" t="s">
        <v>4326</v>
      </c>
      <c r="B680" t="s">
        <v>4770</v>
      </c>
      <c r="C680" t="s">
        <v>699</v>
      </c>
      <c r="D680" t="s">
        <v>4505</v>
      </c>
      <c r="E680" t="s">
        <v>158</v>
      </c>
      <c r="F680" t="s">
        <v>30</v>
      </c>
      <c r="G680" t="s">
        <v>4506</v>
      </c>
      <c r="H680" t="s">
        <v>4507</v>
      </c>
      <c r="I680" t="s">
        <v>135</v>
      </c>
      <c r="J680" t="s">
        <v>125</v>
      </c>
      <c r="K680" t="s">
        <v>13</v>
      </c>
      <c r="M680" t="s">
        <v>9608</v>
      </c>
      <c r="N680" t="s">
        <v>9613</v>
      </c>
      <c r="P680" t="s">
        <v>853</v>
      </c>
      <c r="Q680" t="s">
        <v>9725</v>
      </c>
      <c r="R680" t="s">
        <v>1129</v>
      </c>
      <c r="S680" t="s">
        <v>85</v>
      </c>
      <c r="T680" t="s">
        <v>9741</v>
      </c>
    </row>
    <row r="681" spans="1:20" x14ac:dyDescent="0.3">
      <c r="A681" t="s">
        <v>3866</v>
      </c>
      <c r="B681" t="s">
        <v>4539</v>
      </c>
      <c r="C681" t="s">
        <v>783</v>
      </c>
      <c r="D681" t="s">
        <v>5820</v>
      </c>
      <c r="E681" t="s">
        <v>185</v>
      </c>
      <c r="F681" t="s">
        <v>30</v>
      </c>
      <c r="G681" t="s">
        <v>5821</v>
      </c>
      <c r="H681" t="s">
        <v>5822</v>
      </c>
      <c r="I681" t="s">
        <v>135</v>
      </c>
      <c r="J681" t="s">
        <v>85</v>
      </c>
      <c r="K681" t="s">
        <v>11</v>
      </c>
      <c r="M681" t="s">
        <v>9608</v>
      </c>
      <c r="N681" t="s">
        <v>9613</v>
      </c>
      <c r="P681" t="s">
        <v>1178</v>
      </c>
      <c r="Q681" t="s">
        <v>9726</v>
      </c>
      <c r="R681" t="s">
        <v>1312</v>
      </c>
      <c r="S681" t="s">
        <v>125</v>
      </c>
      <c r="T681" t="s">
        <v>9743</v>
      </c>
    </row>
    <row r="682" spans="1:20" x14ac:dyDescent="0.3">
      <c r="A682" t="s">
        <v>3866</v>
      </c>
      <c r="B682" t="s">
        <v>3874</v>
      </c>
      <c r="C682" t="s">
        <v>312</v>
      </c>
      <c r="D682" t="s">
        <v>5823</v>
      </c>
      <c r="E682" t="s">
        <v>205</v>
      </c>
      <c r="F682" t="s">
        <v>30</v>
      </c>
      <c r="G682" t="s">
        <v>5824</v>
      </c>
      <c r="H682" t="s">
        <v>5825</v>
      </c>
      <c r="I682" t="s">
        <v>135</v>
      </c>
      <c r="J682" t="s">
        <v>85</v>
      </c>
      <c r="K682" t="s">
        <v>11</v>
      </c>
      <c r="M682" t="s">
        <v>9608</v>
      </c>
      <c r="N682" t="s">
        <v>9613</v>
      </c>
      <c r="P682" t="s">
        <v>1178</v>
      </c>
      <c r="Q682" t="s">
        <v>9728</v>
      </c>
      <c r="R682" t="s">
        <v>1312</v>
      </c>
      <c r="S682" t="s">
        <v>125</v>
      </c>
      <c r="T682" t="s">
        <v>9743</v>
      </c>
    </row>
    <row r="683" spans="1:20" x14ac:dyDescent="0.3">
      <c r="A683" t="s">
        <v>4139</v>
      </c>
      <c r="B683" t="s">
        <v>4135</v>
      </c>
      <c r="C683" t="s">
        <v>79</v>
      </c>
      <c r="D683" t="s">
        <v>5826</v>
      </c>
      <c r="E683" t="s">
        <v>240</v>
      </c>
      <c r="F683" t="s">
        <v>30</v>
      </c>
      <c r="G683" t="s">
        <v>5827</v>
      </c>
      <c r="H683" t="s">
        <v>5828</v>
      </c>
      <c r="I683" t="s">
        <v>135</v>
      </c>
      <c r="J683" t="s">
        <v>85</v>
      </c>
      <c r="K683" t="s">
        <v>11</v>
      </c>
      <c r="M683" t="s">
        <v>9608</v>
      </c>
      <c r="N683" t="s">
        <v>9613</v>
      </c>
      <c r="P683" t="s">
        <v>1178</v>
      </c>
      <c r="Q683" t="s">
        <v>9730</v>
      </c>
      <c r="R683" t="s">
        <v>545</v>
      </c>
      <c r="S683" t="s">
        <v>85</v>
      </c>
      <c r="T683" t="s">
        <v>9741</v>
      </c>
    </row>
    <row r="684" spans="1:20" x14ac:dyDescent="0.3">
      <c r="A684" t="s">
        <v>4334</v>
      </c>
      <c r="B684" t="s">
        <v>3888</v>
      </c>
      <c r="C684" t="s">
        <v>836</v>
      </c>
      <c r="D684" t="s">
        <v>5829</v>
      </c>
      <c r="E684" t="s">
        <v>205</v>
      </c>
      <c r="F684" t="s">
        <v>30</v>
      </c>
      <c r="G684" t="s">
        <v>5830</v>
      </c>
      <c r="H684" t="s">
        <v>5831</v>
      </c>
      <c r="I684" t="s">
        <v>135</v>
      </c>
      <c r="J684" t="s">
        <v>435</v>
      </c>
      <c r="K684" t="s">
        <v>12</v>
      </c>
      <c r="M684" t="s">
        <v>9608</v>
      </c>
      <c r="N684" t="s">
        <v>9613</v>
      </c>
      <c r="P684" t="s">
        <v>2518</v>
      </c>
      <c r="Q684" t="s">
        <v>9728</v>
      </c>
      <c r="R684" t="s">
        <v>34</v>
      </c>
      <c r="S684" t="s">
        <v>853</v>
      </c>
      <c r="T684" t="s">
        <v>9742</v>
      </c>
    </row>
    <row r="685" spans="1:20" x14ac:dyDescent="0.3">
      <c r="A685" t="s">
        <v>4361</v>
      </c>
      <c r="B685" t="s">
        <v>5268</v>
      </c>
      <c r="C685" t="s">
        <v>190</v>
      </c>
      <c r="D685" t="s">
        <v>5832</v>
      </c>
      <c r="E685" t="s">
        <v>185</v>
      </c>
      <c r="F685" t="s">
        <v>30</v>
      </c>
      <c r="G685" t="s">
        <v>5833</v>
      </c>
      <c r="H685" t="s">
        <v>5834</v>
      </c>
      <c r="I685" t="s">
        <v>135</v>
      </c>
      <c r="J685" t="s">
        <v>51</v>
      </c>
      <c r="K685" t="s">
        <v>8</v>
      </c>
      <c r="M685" t="s">
        <v>9608</v>
      </c>
      <c r="N685" t="s">
        <v>9613</v>
      </c>
      <c r="P685" t="s">
        <v>1178</v>
      </c>
      <c r="Q685" t="s">
        <v>9726</v>
      </c>
      <c r="R685" t="s">
        <v>34</v>
      </c>
      <c r="S685" t="s">
        <v>125</v>
      </c>
      <c r="T685" t="s">
        <v>9743</v>
      </c>
    </row>
    <row r="686" spans="1:20" x14ac:dyDescent="0.3">
      <c r="A686" t="s">
        <v>4425</v>
      </c>
      <c r="B686" t="s">
        <v>4368</v>
      </c>
      <c r="C686" t="s">
        <v>231</v>
      </c>
      <c r="D686" t="s">
        <v>5835</v>
      </c>
      <c r="E686" t="s">
        <v>240</v>
      </c>
      <c r="F686" t="s">
        <v>30</v>
      </c>
      <c r="G686" t="s">
        <v>5836</v>
      </c>
      <c r="H686" t="s">
        <v>5837</v>
      </c>
      <c r="I686" t="s">
        <v>135</v>
      </c>
      <c r="J686" t="s">
        <v>51</v>
      </c>
      <c r="K686" t="s">
        <v>8</v>
      </c>
      <c r="M686" t="s">
        <v>9608</v>
      </c>
      <c r="N686" t="s">
        <v>9613</v>
      </c>
      <c r="P686" t="s">
        <v>1178</v>
      </c>
      <c r="Q686" t="s">
        <v>9730</v>
      </c>
      <c r="R686" t="s">
        <v>197</v>
      </c>
      <c r="S686" t="s">
        <v>85</v>
      </c>
      <c r="T686" t="s">
        <v>9741</v>
      </c>
    </row>
    <row r="687" spans="1:20" x14ac:dyDescent="0.3">
      <c r="A687" t="s">
        <v>4886</v>
      </c>
      <c r="B687" t="s">
        <v>4253</v>
      </c>
      <c r="C687" t="s">
        <v>690</v>
      </c>
      <c r="D687" t="s">
        <v>5838</v>
      </c>
      <c r="E687" t="s">
        <v>158</v>
      </c>
      <c r="F687" t="s">
        <v>30</v>
      </c>
      <c r="G687" t="s">
        <v>5839</v>
      </c>
      <c r="H687" t="s">
        <v>5840</v>
      </c>
      <c r="I687" t="s">
        <v>135</v>
      </c>
      <c r="J687" t="s">
        <v>51</v>
      </c>
      <c r="K687" t="s">
        <v>8</v>
      </c>
      <c r="M687" t="s">
        <v>9608</v>
      </c>
      <c r="N687" t="s">
        <v>9613</v>
      </c>
      <c r="P687" t="s">
        <v>1178</v>
      </c>
      <c r="Q687" t="s">
        <v>9725</v>
      </c>
      <c r="R687" t="s">
        <v>545</v>
      </c>
      <c r="S687" t="s">
        <v>2518</v>
      </c>
      <c r="T687" t="s">
        <v>9745</v>
      </c>
    </row>
    <row r="688" spans="1:20" x14ac:dyDescent="0.3">
      <c r="A688" t="s">
        <v>4260</v>
      </c>
      <c r="B688" t="s">
        <v>5005</v>
      </c>
      <c r="C688" t="s">
        <v>131</v>
      </c>
      <c r="D688" t="s">
        <v>5841</v>
      </c>
      <c r="E688" t="s">
        <v>275</v>
      </c>
      <c r="F688" t="s">
        <v>30</v>
      </c>
      <c r="G688" t="s">
        <v>5842</v>
      </c>
      <c r="H688" t="s">
        <v>5843</v>
      </c>
      <c r="I688" t="s">
        <v>135</v>
      </c>
      <c r="J688" t="s">
        <v>1178</v>
      </c>
      <c r="K688" t="s">
        <v>10</v>
      </c>
      <c r="M688" t="s">
        <v>9608</v>
      </c>
      <c r="N688" t="s">
        <v>9613</v>
      </c>
      <c r="P688" t="s">
        <v>2518</v>
      </c>
      <c r="Q688" t="s">
        <v>9731</v>
      </c>
      <c r="R688" t="s">
        <v>515</v>
      </c>
      <c r="S688" t="s">
        <v>2518</v>
      </c>
      <c r="T688" t="s">
        <v>9745</v>
      </c>
    </row>
    <row r="689" spans="1:20" x14ac:dyDescent="0.3">
      <c r="A689" t="s">
        <v>4041</v>
      </c>
      <c r="B689" t="s">
        <v>4038</v>
      </c>
      <c r="C689" t="s">
        <v>231</v>
      </c>
      <c r="D689" t="s">
        <v>5844</v>
      </c>
      <c r="E689" t="s">
        <v>205</v>
      </c>
      <c r="F689" t="s">
        <v>30</v>
      </c>
      <c r="G689" t="s">
        <v>5845</v>
      </c>
      <c r="H689" t="s">
        <v>5846</v>
      </c>
      <c r="I689" t="s">
        <v>135</v>
      </c>
      <c r="J689" t="s">
        <v>2518</v>
      </c>
      <c r="K689" t="s">
        <v>9</v>
      </c>
      <c r="M689" t="s">
        <v>9608</v>
      </c>
      <c r="N689" t="s">
        <v>9613</v>
      </c>
      <c r="P689" t="s">
        <v>2518</v>
      </c>
      <c r="Q689" t="s">
        <v>9728</v>
      </c>
      <c r="R689" t="s">
        <v>333</v>
      </c>
      <c r="S689" t="s">
        <v>1178</v>
      </c>
      <c r="T689" t="s">
        <v>9740</v>
      </c>
    </row>
    <row r="690" spans="1:20" x14ac:dyDescent="0.3">
      <c r="A690" t="s">
        <v>3998</v>
      </c>
      <c r="B690" t="s">
        <v>5181</v>
      </c>
      <c r="C690" t="s">
        <v>447</v>
      </c>
      <c r="D690" t="s">
        <v>5847</v>
      </c>
      <c r="E690" t="s">
        <v>215</v>
      </c>
      <c r="F690" t="s">
        <v>30</v>
      </c>
      <c r="G690" t="s">
        <v>5848</v>
      </c>
      <c r="H690" t="s">
        <v>5849</v>
      </c>
      <c r="I690" t="s">
        <v>135</v>
      </c>
      <c r="J690" t="s">
        <v>2518</v>
      </c>
      <c r="K690" t="s">
        <v>9</v>
      </c>
      <c r="M690" t="s">
        <v>9607</v>
      </c>
      <c r="N690" t="s">
        <v>9613</v>
      </c>
      <c r="P690" t="s">
        <v>2518</v>
      </c>
      <c r="Q690" t="s">
        <v>9729</v>
      </c>
      <c r="R690" t="s">
        <v>1129</v>
      </c>
      <c r="S690" t="s">
        <v>51</v>
      </c>
      <c r="T690" t="s">
        <v>9744</v>
      </c>
    </row>
    <row r="691" spans="1:20" x14ac:dyDescent="0.3">
      <c r="A691" t="s">
        <v>4389</v>
      </c>
      <c r="B691" t="s">
        <v>5247</v>
      </c>
      <c r="C691" t="s">
        <v>250</v>
      </c>
      <c r="D691" t="s">
        <v>148</v>
      </c>
      <c r="E691" t="s">
        <v>158</v>
      </c>
      <c r="F691" t="s">
        <v>30</v>
      </c>
      <c r="G691" t="s">
        <v>5850</v>
      </c>
      <c r="H691" t="s">
        <v>5851</v>
      </c>
      <c r="I691" t="s">
        <v>135</v>
      </c>
      <c r="J691" t="s">
        <v>853</v>
      </c>
      <c r="K691" t="s">
        <v>6</v>
      </c>
      <c r="M691" t="s">
        <v>9608</v>
      </c>
      <c r="N691" t="s">
        <v>9613</v>
      </c>
      <c r="P691" t="s">
        <v>125</v>
      </c>
      <c r="Q691" t="s">
        <v>9725</v>
      </c>
      <c r="R691" t="s">
        <v>1312</v>
      </c>
      <c r="S691" t="s">
        <v>2518</v>
      </c>
      <c r="T691" t="s">
        <v>9745</v>
      </c>
    </row>
    <row r="692" spans="1:20" x14ac:dyDescent="0.3">
      <c r="A692" t="s">
        <v>4385</v>
      </c>
      <c r="B692" t="s">
        <v>4753</v>
      </c>
      <c r="C692" t="s">
        <v>1042</v>
      </c>
      <c r="D692" t="s">
        <v>5852</v>
      </c>
      <c r="E692" t="s">
        <v>158</v>
      </c>
      <c r="F692" t="s">
        <v>30</v>
      </c>
      <c r="G692" t="s">
        <v>5853</v>
      </c>
      <c r="H692" t="s">
        <v>5854</v>
      </c>
      <c r="I692" t="s">
        <v>135</v>
      </c>
      <c r="J692" t="s">
        <v>853</v>
      </c>
      <c r="K692" t="s">
        <v>6</v>
      </c>
      <c r="M692" t="s">
        <v>9608</v>
      </c>
      <c r="N692" t="s">
        <v>9613</v>
      </c>
      <c r="P692" t="s">
        <v>125</v>
      </c>
      <c r="Q692" t="s">
        <v>9725</v>
      </c>
      <c r="R692" t="s">
        <v>515</v>
      </c>
      <c r="S692" t="s">
        <v>51</v>
      </c>
      <c r="T692" t="s">
        <v>9744</v>
      </c>
    </row>
    <row r="693" spans="1:20" x14ac:dyDescent="0.3">
      <c r="A693" t="s">
        <v>5447</v>
      </c>
      <c r="B693" t="s">
        <v>5021</v>
      </c>
      <c r="C693" t="s">
        <v>1878</v>
      </c>
      <c r="D693" t="s">
        <v>5855</v>
      </c>
      <c r="E693" t="s">
        <v>240</v>
      </c>
      <c r="F693" t="s">
        <v>30</v>
      </c>
      <c r="G693" t="s">
        <v>5856</v>
      </c>
      <c r="H693" t="s">
        <v>5857</v>
      </c>
      <c r="I693" t="s">
        <v>135</v>
      </c>
      <c r="J693" t="s">
        <v>125</v>
      </c>
      <c r="K693" t="s">
        <v>13</v>
      </c>
      <c r="M693" t="s">
        <v>9607</v>
      </c>
      <c r="N693" t="s">
        <v>9613</v>
      </c>
      <c r="P693" t="s">
        <v>853</v>
      </c>
      <c r="Q693" t="s">
        <v>9730</v>
      </c>
      <c r="R693" t="s">
        <v>306</v>
      </c>
      <c r="S693" t="s">
        <v>2518</v>
      </c>
      <c r="T693" t="s">
        <v>9745</v>
      </c>
    </row>
    <row r="694" spans="1:20" x14ac:dyDescent="0.3">
      <c r="A694" t="s">
        <v>4902</v>
      </c>
      <c r="B694" t="s">
        <v>4842</v>
      </c>
      <c r="C694" t="s">
        <v>1115</v>
      </c>
      <c r="D694" t="s">
        <v>5858</v>
      </c>
      <c r="E694" t="s">
        <v>29</v>
      </c>
      <c r="F694" t="s">
        <v>30</v>
      </c>
      <c r="G694" t="s">
        <v>5859</v>
      </c>
      <c r="H694" t="s">
        <v>5860</v>
      </c>
      <c r="I694" t="s">
        <v>135</v>
      </c>
      <c r="J694" t="s">
        <v>125</v>
      </c>
      <c r="K694" t="s">
        <v>13</v>
      </c>
      <c r="M694" t="s">
        <v>9608</v>
      </c>
      <c r="N694" t="s">
        <v>9613</v>
      </c>
      <c r="P694" t="s">
        <v>853</v>
      </c>
      <c r="Q694" t="s">
        <v>9722</v>
      </c>
      <c r="R694" t="s">
        <v>1335</v>
      </c>
      <c r="S694" t="s">
        <v>853</v>
      </c>
      <c r="T694" t="s">
        <v>9742</v>
      </c>
    </row>
    <row r="695" spans="1:20" x14ac:dyDescent="0.3">
      <c r="A695" t="s">
        <v>4689</v>
      </c>
      <c r="B695" t="s">
        <v>4327</v>
      </c>
      <c r="C695" t="s">
        <v>1046</v>
      </c>
      <c r="D695" t="s">
        <v>5861</v>
      </c>
      <c r="E695" t="s">
        <v>275</v>
      </c>
      <c r="F695" t="s">
        <v>30</v>
      </c>
      <c r="G695" t="s">
        <v>5862</v>
      </c>
      <c r="H695" t="s">
        <v>5863</v>
      </c>
      <c r="I695" t="s">
        <v>135</v>
      </c>
      <c r="J695" t="s">
        <v>125</v>
      </c>
      <c r="K695" t="s">
        <v>13</v>
      </c>
      <c r="M695" t="s">
        <v>9608</v>
      </c>
      <c r="N695" t="s">
        <v>9613</v>
      </c>
      <c r="P695" t="s">
        <v>853</v>
      </c>
      <c r="Q695" t="s">
        <v>9731</v>
      </c>
      <c r="R695" t="s">
        <v>977</v>
      </c>
      <c r="S695" t="s">
        <v>51</v>
      </c>
      <c r="T695" t="s">
        <v>9744</v>
      </c>
    </row>
    <row r="696" spans="1:20" x14ac:dyDescent="0.3">
      <c r="A696" t="s">
        <v>4458</v>
      </c>
      <c r="B696" t="s">
        <v>5381</v>
      </c>
      <c r="C696" t="s">
        <v>1694</v>
      </c>
      <c r="D696" t="s">
        <v>5864</v>
      </c>
      <c r="E696" t="s">
        <v>192</v>
      </c>
      <c r="F696" t="s">
        <v>30</v>
      </c>
      <c r="G696" t="s">
        <v>5865</v>
      </c>
      <c r="H696" t="s">
        <v>5866</v>
      </c>
      <c r="I696" t="s">
        <v>135</v>
      </c>
      <c r="J696" t="s">
        <v>125</v>
      </c>
      <c r="K696" t="s">
        <v>13</v>
      </c>
      <c r="M696" t="s">
        <v>9608</v>
      </c>
      <c r="N696" t="s">
        <v>9613</v>
      </c>
      <c r="P696" t="s">
        <v>853</v>
      </c>
      <c r="Q696" t="s">
        <v>9727</v>
      </c>
      <c r="R696" t="s">
        <v>545</v>
      </c>
      <c r="S696" t="s">
        <v>85</v>
      </c>
      <c r="T696" t="s">
        <v>9741</v>
      </c>
    </row>
    <row r="697" spans="1:20" x14ac:dyDescent="0.3">
      <c r="A697" t="s">
        <v>3937</v>
      </c>
      <c r="B697" t="s">
        <v>4701</v>
      </c>
      <c r="C697" t="s">
        <v>300</v>
      </c>
      <c r="D697" t="s">
        <v>5867</v>
      </c>
      <c r="E697" t="s">
        <v>205</v>
      </c>
      <c r="F697" t="s">
        <v>30</v>
      </c>
      <c r="G697" t="s">
        <v>5868</v>
      </c>
      <c r="H697" t="s">
        <v>5869</v>
      </c>
      <c r="I697" t="s">
        <v>135</v>
      </c>
      <c r="J697" t="s">
        <v>30</v>
      </c>
      <c r="K697" t="s">
        <v>2</v>
      </c>
      <c r="M697" t="s">
        <v>9608</v>
      </c>
      <c r="N697" t="s">
        <v>9613</v>
      </c>
      <c r="P697" t="s">
        <v>125</v>
      </c>
      <c r="Q697" t="s">
        <v>9728</v>
      </c>
      <c r="R697" t="s">
        <v>1129</v>
      </c>
      <c r="S697" t="s">
        <v>1178</v>
      </c>
      <c r="T697" t="s">
        <v>9740</v>
      </c>
    </row>
    <row r="698" spans="1:20" x14ac:dyDescent="0.3">
      <c r="A698" t="s">
        <v>4850</v>
      </c>
      <c r="B698" t="s">
        <v>5385</v>
      </c>
      <c r="C698" t="s">
        <v>1018</v>
      </c>
      <c r="D698" t="s">
        <v>5870</v>
      </c>
      <c r="E698" t="s">
        <v>275</v>
      </c>
      <c r="F698" t="s">
        <v>30</v>
      </c>
      <c r="G698" t="s">
        <v>5871</v>
      </c>
      <c r="H698" t="s">
        <v>5805</v>
      </c>
      <c r="I698" t="s">
        <v>135</v>
      </c>
      <c r="J698" t="s">
        <v>30</v>
      </c>
      <c r="K698" t="s">
        <v>2</v>
      </c>
      <c r="M698" t="s">
        <v>9608</v>
      </c>
      <c r="N698" t="s">
        <v>9613</v>
      </c>
      <c r="P698" t="s">
        <v>125</v>
      </c>
      <c r="Q698" t="s">
        <v>9731</v>
      </c>
      <c r="R698" t="s">
        <v>92</v>
      </c>
      <c r="S698" t="s">
        <v>2518</v>
      </c>
      <c r="T698" t="s">
        <v>9745</v>
      </c>
    </row>
    <row r="699" spans="1:20" x14ac:dyDescent="0.3">
      <c r="A699" t="s">
        <v>3934</v>
      </c>
      <c r="B699" t="s">
        <v>5116</v>
      </c>
      <c r="C699" t="s">
        <v>1129</v>
      </c>
      <c r="D699" t="s">
        <v>5872</v>
      </c>
      <c r="E699" t="s">
        <v>240</v>
      </c>
      <c r="F699" t="s">
        <v>30</v>
      </c>
      <c r="G699" t="s">
        <v>5873</v>
      </c>
      <c r="H699" t="s">
        <v>5874</v>
      </c>
      <c r="I699" t="s">
        <v>135</v>
      </c>
      <c r="J699" t="s">
        <v>30</v>
      </c>
      <c r="K699" t="s">
        <v>2</v>
      </c>
      <c r="M699" t="s">
        <v>9608</v>
      </c>
      <c r="N699" t="s">
        <v>9613</v>
      </c>
      <c r="P699" t="s">
        <v>125</v>
      </c>
      <c r="Q699" t="s">
        <v>9730</v>
      </c>
      <c r="R699" t="s">
        <v>197</v>
      </c>
      <c r="S699" t="s">
        <v>125</v>
      </c>
      <c r="T699" t="s">
        <v>9743</v>
      </c>
    </row>
    <row r="700" spans="1:20" x14ac:dyDescent="0.3">
      <c r="A700" t="s">
        <v>5031</v>
      </c>
      <c r="B700" t="s">
        <v>4024</v>
      </c>
      <c r="C700" t="s">
        <v>250</v>
      </c>
      <c r="D700" t="s">
        <v>5875</v>
      </c>
      <c r="E700" t="s">
        <v>215</v>
      </c>
      <c r="F700" t="s">
        <v>30</v>
      </c>
      <c r="G700" t="s">
        <v>5876</v>
      </c>
      <c r="H700" t="s">
        <v>5877</v>
      </c>
      <c r="I700" t="s">
        <v>135</v>
      </c>
      <c r="J700" t="s">
        <v>30</v>
      </c>
      <c r="K700" t="s">
        <v>2</v>
      </c>
      <c r="M700" t="s">
        <v>9608</v>
      </c>
      <c r="N700" t="s">
        <v>9613</v>
      </c>
      <c r="P700" t="s">
        <v>125</v>
      </c>
      <c r="Q700" t="s">
        <v>9729</v>
      </c>
      <c r="R700" t="s">
        <v>88</v>
      </c>
      <c r="S700" t="s">
        <v>51</v>
      </c>
      <c r="T700" t="s">
        <v>9744</v>
      </c>
    </row>
    <row r="701" spans="1:20" x14ac:dyDescent="0.3">
      <c r="A701" t="s">
        <v>3941</v>
      </c>
      <c r="B701" t="s">
        <v>4858</v>
      </c>
      <c r="C701" t="s">
        <v>441</v>
      </c>
      <c r="D701" t="s">
        <v>5878</v>
      </c>
      <c r="E701" t="s">
        <v>158</v>
      </c>
      <c r="F701" t="s">
        <v>30</v>
      </c>
      <c r="G701" t="s">
        <v>5879</v>
      </c>
      <c r="H701" t="s">
        <v>5880</v>
      </c>
      <c r="I701" t="s">
        <v>135</v>
      </c>
      <c r="J701" t="s">
        <v>30</v>
      </c>
      <c r="K701" t="s">
        <v>2</v>
      </c>
      <c r="M701" t="s">
        <v>9608</v>
      </c>
      <c r="N701" t="s">
        <v>9613</v>
      </c>
      <c r="P701" t="s">
        <v>125</v>
      </c>
      <c r="Q701" t="s">
        <v>9725</v>
      </c>
      <c r="R701" t="s">
        <v>545</v>
      </c>
      <c r="S701" t="s">
        <v>1178</v>
      </c>
      <c r="T701" t="s">
        <v>9740</v>
      </c>
    </row>
    <row r="702" spans="1:20" x14ac:dyDescent="0.3">
      <c r="A702" t="s">
        <v>4858</v>
      </c>
      <c r="B702" t="s">
        <v>4854</v>
      </c>
      <c r="C702" t="s">
        <v>1623</v>
      </c>
      <c r="D702" t="s">
        <v>3021</v>
      </c>
      <c r="E702" t="s">
        <v>275</v>
      </c>
      <c r="F702" t="s">
        <v>30</v>
      </c>
      <c r="G702" t="s">
        <v>3022</v>
      </c>
      <c r="H702" t="s">
        <v>2961</v>
      </c>
      <c r="I702" t="s">
        <v>135</v>
      </c>
      <c r="J702" t="s">
        <v>2628</v>
      </c>
      <c r="K702" t="s">
        <v>5</v>
      </c>
      <c r="M702" t="s">
        <v>9608</v>
      </c>
      <c r="N702" t="s">
        <v>9613</v>
      </c>
      <c r="P702" t="s">
        <v>2518</v>
      </c>
      <c r="Q702" t="s">
        <v>9731</v>
      </c>
      <c r="R702" t="s">
        <v>853</v>
      </c>
      <c r="S702" t="s">
        <v>1178</v>
      </c>
      <c r="T702" t="s">
        <v>9740</v>
      </c>
    </row>
    <row r="703" spans="1:20" x14ac:dyDescent="0.3">
      <c r="A703" t="s">
        <v>4202</v>
      </c>
      <c r="B703" t="s">
        <v>3842</v>
      </c>
      <c r="C703" t="s">
        <v>328</v>
      </c>
      <c r="D703" t="s">
        <v>5881</v>
      </c>
      <c r="E703" t="s">
        <v>113</v>
      </c>
      <c r="F703" t="s">
        <v>30</v>
      </c>
      <c r="G703" t="s">
        <v>5882</v>
      </c>
      <c r="H703" t="s">
        <v>5883</v>
      </c>
      <c r="I703" t="s">
        <v>135</v>
      </c>
      <c r="J703" t="s">
        <v>2628</v>
      </c>
      <c r="K703" t="s">
        <v>5</v>
      </c>
      <c r="M703" t="s">
        <v>9608</v>
      </c>
      <c r="N703" t="s">
        <v>9613</v>
      </c>
      <c r="P703" t="s">
        <v>2518</v>
      </c>
      <c r="Q703" t="s">
        <v>9724</v>
      </c>
      <c r="R703" t="s">
        <v>280</v>
      </c>
      <c r="S703" t="s">
        <v>2518</v>
      </c>
      <c r="T703" t="s">
        <v>9745</v>
      </c>
    </row>
    <row r="704" spans="1:20" x14ac:dyDescent="0.3">
      <c r="A704" t="s">
        <v>4293</v>
      </c>
      <c r="B704" t="s">
        <v>5047</v>
      </c>
      <c r="C704" t="s">
        <v>447</v>
      </c>
      <c r="D704" t="s">
        <v>5884</v>
      </c>
      <c r="E704" t="s">
        <v>158</v>
      </c>
      <c r="F704" t="s">
        <v>30</v>
      </c>
      <c r="G704" t="s">
        <v>5885</v>
      </c>
      <c r="H704" t="s">
        <v>5886</v>
      </c>
      <c r="I704" t="s">
        <v>135</v>
      </c>
      <c r="J704" t="s">
        <v>2628</v>
      </c>
      <c r="K704" t="s">
        <v>5</v>
      </c>
      <c r="M704" t="s">
        <v>9607</v>
      </c>
      <c r="N704" t="s">
        <v>9613</v>
      </c>
      <c r="P704" t="s">
        <v>2518</v>
      </c>
      <c r="Q704" t="s">
        <v>9725</v>
      </c>
      <c r="R704" t="s">
        <v>177</v>
      </c>
      <c r="S704" t="s">
        <v>2518</v>
      </c>
      <c r="T704" t="s">
        <v>9745</v>
      </c>
    </row>
    <row r="705" spans="1:20" x14ac:dyDescent="0.3">
      <c r="A705" t="s">
        <v>4072</v>
      </c>
      <c r="B705" t="s">
        <v>2800</v>
      </c>
      <c r="C705" t="s">
        <v>927</v>
      </c>
      <c r="D705" t="s">
        <v>5887</v>
      </c>
      <c r="E705" t="s">
        <v>275</v>
      </c>
      <c r="F705" t="s">
        <v>30</v>
      </c>
      <c r="G705" t="s">
        <v>5888</v>
      </c>
      <c r="H705" t="s">
        <v>5889</v>
      </c>
      <c r="I705" t="s">
        <v>135</v>
      </c>
      <c r="J705" t="s">
        <v>333</v>
      </c>
      <c r="K705" t="s">
        <v>4</v>
      </c>
      <c r="M705" t="s">
        <v>9608</v>
      </c>
      <c r="N705" t="s">
        <v>9613</v>
      </c>
      <c r="P705" t="s">
        <v>1178</v>
      </c>
      <c r="Q705" t="s">
        <v>9731</v>
      </c>
      <c r="R705" t="s">
        <v>98</v>
      </c>
      <c r="S705" t="s">
        <v>1178</v>
      </c>
      <c r="T705" t="s">
        <v>9740</v>
      </c>
    </row>
    <row r="706" spans="1:20" x14ac:dyDescent="0.3">
      <c r="A706" t="s">
        <v>4072</v>
      </c>
      <c r="B706" t="s">
        <v>2507</v>
      </c>
      <c r="C706" t="s">
        <v>88</v>
      </c>
      <c r="D706" t="s">
        <v>5890</v>
      </c>
      <c r="E706" t="s">
        <v>215</v>
      </c>
      <c r="F706" t="s">
        <v>30</v>
      </c>
      <c r="G706" t="s">
        <v>5891</v>
      </c>
      <c r="H706" t="s">
        <v>5892</v>
      </c>
      <c r="I706" t="s">
        <v>135</v>
      </c>
      <c r="J706" t="s">
        <v>333</v>
      </c>
      <c r="K706" t="s">
        <v>4</v>
      </c>
      <c r="M706" t="s">
        <v>9608</v>
      </c>
      <c r="N706" t="s">
        <v>9613</v>
      </c>
      <c r="P706" t="s">
        <v>1178</v>
      </c>
      <c r="Q706" t="s">
        <v>9729</v>
      </c>
      <c r="R706" t="s">
        <v>98</v>
      </c>
      <c r="S706" t="s">
        <v>1178</v>
      </c>
      <c r="T706" t="s">
        <v>9740</v>
      </c>
    </row>
    <row r="707" spans="1:20" x14ac:dyDescent="0.3">
      <c r="A707" t="s">
        <v>4219</v>
      </c>
      <c r="B707" t="s">
        <v>5571</v>
      </c>
      <c r="C707" t="s">
        <v>197</v>
      </c>
      <c r="D707" t="s">
        <v>5893</v>
      </c>
      <c r="E707" t="s">
        <v>158</v>
      </c>
      <c r="F707" t="s">
        <v>30</v>
      </c>
      <c r="G707" t="s">
        <v>5894</v>
      </c>
      <c r="H707" t="s">
        <v>5895</v>
      </c>
      <c r="I707" t="s">
        <v>135</v>
      </c>
      <c r="J707" t="s">
        <v>333</v>
      </c>
      <c r="K707" t="s">
        <v>4</v>
      </c>
      <c r="M707" t="s">
        <v>9608</v>
      </c>
      <c r="N707" t="s">
        <v>9613</v>
      </c>
      <c r="P707" t="s">
        <v>1178</v>
      </c>
      <c r="Q707" t="s">
        <v>9725</v>
      </c>
      <c r="R707" t="s">
        <v>695</v>
      </c>
      <c r="S707" t="s">
        <v>853</v>
      </c>
      <c r="T707" t="s">
        <v>9742</v>
      </c>
    </row>
    <row r="708" spans="1:20" x14ac:dyDescent="0.3">
      <c r="A708" t="s">
        <v>129</v>
      </c>
      <c r="B708" t="s">
        <v>5707</v>
      </c>
      <c r="C708" t="s">
        <v>1097</v>
      </c>
      <c r="D708" t="s">
        <v>5896</v>
      </c>
      <c r="E708" t="s">
        <v>275</v>
      </c>
      <c r="F708" t="s">
        <v>30</v>
      </c>
      <c r="G708" t="s">
        <v>5897</v>
      </c>
      <c r="H708" t="s">
        <v>5898</v>
      </c>
      <c r="I708" t="s">
        <v>135</v>
      </c>
      <c r="J708" t="s">
        <v>34</v>
      </c>
      <c r="K708" t="s">
        <v>7</v>
      </c>
      <c r="M708" t="s">
        <v>9608</v>
      </c>
      <c r="N708" t="s">
        <v>9613</v>
      </c>
      <c r="P708" t="s">
        <v>2518</v>
      </c>
      <c r="Q708" t="s">
        <v>9731</v>
      </c>
      <c r="R708" t="s">
        <v>1178</v>
      </c>
      <c r="S708" t="s">
        <v>125</v>
      </c>
      <c r="T708" t="s">
        <v>9743</v>
      </c>
    </row>
    <row r="709" spans="1:20" x14ac:dyDescent="0.3">
      <c r="A709" t="s">
        <v>606</v>
      </c>
      <c r="B709" t="s">
        <v>1927</v>
      </c>
      <c r="C709" t="s">
        <v>1364</v>
      </c>
      <c r="D709" t="s">
        <v>5899</v>
      </c>
      <c r="E709" t="s">
        <v>29</v>
      </c>
      <c r="F709" t="s">
        <v>30</v>
      </c>
      <c r="G709" t="s">
        <v>5900</v>
      </c>
      <c r="H709" t="s">
        <v>5901</v>
      </c>
      <c r="I709" t="s">
        <v>135</v>
      </c>
      <c r="J709" t="s">
        <v>34</v>
      </c>
      <c r="K709" t="s">
        <v>7</v>
      </c>
      <c r="M709" t="s">
        <v>9608</v>
      </c>
      <c r="N709" t="s">
        <v>9613</v>
      </c>
      <c r="P709" t="s">
        <v>2518</v>
      </c>
      <c r="Q709" t="s">
        <v>9722</v>
      </c>
      <c r="R709" t="s">
        <v>977</v>
      </c>
      <c r="S709" t="s">
        <v>125</v>
      </c>
      <c r="T709" t="s">
        <v>9743</v>
      </c>
    </row>
    <row r="710" spans="1:20" x14ac:dyDescent="0.3">
      <c r="A710" t="s">
        <v>606</v>
      </c>
      <c r="B710" t="s">
        <v>1247</v>
      </c>
      <c r="C710" t="s">
        <v>328</v>
      </c>
      <c r="D710" t="s">
        <v>5902</v>
      </c>
      <c r="E710" t="s">
        <v>113</v>
      </c>
      <c r="F710" t="s">
        <v>30</v>
      </c>
      <c r="G710" t="s">
        <v>5903</v>
      </c>
      <c r="H710" t="s">
        <v>5904</v>
      </c>
      <c r="I710" t="s">
        <v>135</v>
      </c>
      <c r="J710" t="s">
        <v>34</v>
      </c>
      <c r="K710" t="s">
        <v>7</v>
      </c>
      <c r="M710" t="s">
        <v>9608</v>
      </c>
      <c r="N710" t="s">
        <v>9613</v>
      </c>
      <c r="P710" t="s">
        <v>2518</v>
      </c>
      <c r="Q710" t="s">
        <v>9724</v>
      </c>
      <c r="R710" t="s">
        <v>977</v>
      </c>
      <c r="S710" t="s">
        <v>125</v>
      </c>
      <c r="T710" t="s">
        <v>9743</v>
      </c>
    </row>
    <row r="711" spans="1:20" x14ac:dyDescent="0.3">
      <c r="A711" t="s">
        <v>471</v>
      </c>
      <c r="B711" t="s">
        <v>477</v>
      </c>
      <c r="C711" t="s">
        <v>34</v>
      </c>
      <c r="D711" t="s">
        <v>3944</v>
      </c>
      <c r="E711" t="s">
        <v>215</v>
      </c>
      <c r="F711" t="s">
        <v>30</v>
      </c>
      <c r="G711" t="s">
        <v>4508</v>
      </c>
      <c r="H711" t="s">
        <v>4509</v>
      </c>
      <c r="I711" t="s">
        <v>135</v>
      </c>
      <c r="J711" t="s">
        <v>34</v>
      </c>
      <c r="K711" t="s">
        <v>7</v>
      </c>
      <c r="M711" t="s">
        <v>9608</v>
      </c>
      <c r="N711" t="s">
        <v>9613</v>
      </c>
      <c r="P711" t="s">
        <v>2518</v>
      </c>
      <c r="Q711" t="s">
        <v>9729</v>
      </c>
      <c r="R711" t="s">
        <v>1817</v>
      </c>
      <c r="S711" t="s">
        <v>853</v>
      </c>
      <c r="T711" t="s">
        <v>9742</v>
      </c>
    </row>
    <row r="712" spans="1:20" x14ac:dyDescent="0.3">
      <c r="A712" t="s">
        <v>3260</v>
      </c>
      <c r="B712" t="s">
        <v>5905</v>
      </c>
      <c r="C712" t="s">
        <v>219</v>
      </c>
      <c r="D712" t="s">
        <v>5906</v>
      </c>
      <c r="E712" t="s">
        <v>185</v>
      </c>
      <c r="F712" t="s">
        <v>30</v>
      </c>
      <c r="G712" t="s">
        <v>5907</v>
      </c>
      <c r="H712" t="s">
        <v>5908</v>
      </c>
      <c r="I712" t="s">
        <v>135</v>
      </c>
      <c r="J712" t="s">
        <v>2910</v>
      </c>
      <c r="K712" t="s">
        <v>3</v>
      </c>
      <c r="M712" t="s">
        <v>9608</v>
      </c>
      <c r="N712" t="s">
        <v>9613</v>
      </c>
      <c r="P712" t="s">
        <v>853</v>
      </c>
      <c r="Q712" t="s">
        <v>9726</v>
      </c>
      <c r="R712" t="s">
        <v>435</v>
      </c>
      <c r="S712" t="s">
        <v>125</v>
      </c>
      <c r="T712" t="s">
        <v>9743</v>
      </c>
    </row>
    <row r="713" spans="1:20" x14ac:dyDescent="0.3">
      <c r="A713" t="s">
        <v>5130</v>
      </c>
      <c r="B713" t="s">
        <v>4228</v>
      </c>
      <c r="C713" t="s">
        <v>791</v>
      </c>
      <c r="D713" t="s">
        <v>5909</v>
      </c>
      <c r="E713" t="s">
        <v>205</v>
      </c>
      <c r="F713" t="s">
        <v>30</v>
      </c>
      <c r="G713" t="s">
        <v>5910</v>
      </c>
      <c r="H713" t="s">
        <v>5911</v>
      </c>
      <c r="I713" t="s">
        <v>135</v>
      </c>
      <c r="J713" t="s">
        <v>2910</v>
      </c>
      <c r="K713" t="s">
        <v>3</v>
      </c>
      <c r="M713" t="s">
        <v>9608</v>
      </c>
      <c r="N713" t="s">
        <v>9613</v>
      </c>
      <c r="P713" t="s">
        <v>853</v>
      </c>
      <c r="Q713" t="s">
        <v>9728</v>
      </c>
      <c r="R713" t="s">
        <v>515</v>
      </c>
      <c r="S713" t="s">
        <v>1178</v>
      </c>
      <c r="T713" t="s">
        <v>9740</v>
      </c>
    </row>
    <row r="714" spans="1:20" x14ac:dyDescent="0.3">
      <c r="A714" t="s">
        <v>4269</v>
      </c>
      <c r="B714" t="s">
        <v>4766</v>
      </c>
      <c r="C714" t="s">
        <v>37</v>
      </c>
      <c r="D714" t="s">
        <v>5912</v>
      </c>
      <c r="E714" t="s">
        <v>73</v>
      </c>
      <c r="F714" t="s">
        <v>30</v>
      </c>
      <c r="G714" t="s">
        <v>5913</v>
      </c>
      <c r="H714" t="s">
        <v>5914</v>
      </c>
      <c r="I714" t="s">
        <v>135</v>
      </c>
      <c r="J714" t="s">
        <v>853</v>
      </c>
      <c r="K714" t="s">
        <v>6</v>
      </c>
      <c r="M714" t="s">
        <v>9608</v>
      </c>
      <c r="N714" t="s">
        <v>9613</v>
      </c>
      <c r="P714" t="s">
        <v>125</v>
      </c>
      <c r="Q714" t="s">
        <v>9723</v>
      </c>
      <c r="R714" t="s">
        <v>545</v>
      </c>
      <c r="S714" t="s">
        <v>853</v>
      </c>
      <c r="T714" t="s">
        <v>9742</v>
      </c>
    </row>
    <row r="715" spans="1:20" x14ac:dyDescent="0.3">
      <c r="A715" t="s">
        <v>4327</v>
      </c>
      <c r="B715" t="s">
        <v>4017</v>
      </c>
      <c r="C715" t="s">
        <v>190</v>
      </c>
      <c r="D715" t="s">
        <v>5915</v>
      </c>
      <c r="E715" t="s">
        <v>73</v>
      </c>
      <c r="F715" t="s">
        <v>30</v>
      </c>
      <c r="G715" t="s">
        <v>5916</v>
      </c>
      <c r="H715" t="s">
        <v>5917</v>
      </c>
      <c r="I715" t="s">
        <v>135</v>
      </c>
      <c r="J715" t="s">
        <v>125</v>
      </c>
      <c r="K715" t="s">
        <v>13</v>
      </c>
      <c r="M715" t="s">
        <v>9608</v>
      </c>
      <c r="N715" t="s">
        <v>9613</v>
      </c>
      <c r="P715" t="s">
        <v>853</v>
      </c>
      <c r="Q715" t="s">
        <v>9723</v>
      </c>
      <c r="R715" t="s">
        <v>250</v>
      </c>
      <c r="S715" t="s">
        <v>435</v>
      </c>
      <c r="T715" t="s">
        <v>9739</v>
      </c>
    </row>
    <row r="716" spans="1:20" x14ac:dyDescent="0.3">
      <c r="A716" t="s">
        <v>4723</v>
      </c>
      <c r="B716" t="s">
        <v>5918</v>
      </c>
      <c r="C716" t="s">
        <v>592</v>
      </c>
      <c r="D716" t="s">
        <v>5919</v>
      </c>
      <c r="E716" t="s">
        <v>73</v>
      </c>
      <c r="F716" t="s">
        <v>30</v>
      </c>
      <c r="G716" t="s">
        <v>5920</v>
      </c>
      <c r="H716" t="s">
        <v>5921</v>
      </c>
      <c r="I716" t="s">
        <v>135</v>
      </c>
      <c r="J716" t="s">
        <v>2910</v>
      </c>
      <c r="K716" t="s">
        <v>3</v>
      </c>
      <c r="M716" t="s">
        <v>9607</v>
      </c>
      <c r="N716" t="s">
        <v>9613</v>
      </c>
      <c r="P716" t="s">
        <v>853</v>
      </c>
      <c r="Q716" t="s">
        <v>9723</v>
      </c>
      <c r="R716" t="s">
        <v>545</v>
      </c>
      <c r="S716" t="s">
        <v>125</v>
      </c>
      <c r="T716" t="s">
        <v>9743</v>
      </c>
    </row>
    <row r="717" spans="1:20" x14ac:dyDescent="0.3">
      <c r="A717" t="s">
        <v>5670</v>
      </c>
      <c r="B717" t="s">
        <v>4132</v>
      </c>
      <c r="C717" t="s">
        <v>280</v>
      </c>
      <c r="D717" t="s">
        <v>5922</v>
      </c>
      <c r="E717" t="s">
        <v>73</v>
      </c>
      <c r="F717" t="s">
        <v>30</v>
      </c>
      <c r="G717" t="s">
        <v>5923</v>
      </c>
      <c r="H717" t="s">
        <v>5924</v>
      </c>
      <c r="I717" t="s">
        <v>135</v>
      </c>
      <c r="J717" t="s">
        <v>85</v>
      </c>
      <c r="K717" t="s">
        <v>11</v>
      </c>
      <c r="M717" t="s">
        <v>9608</v>
      </c>
      <c r="N717" t="s">
        <v>9613</v>
      </c>
      <c r="P717" t="s">
        <v>1178</v>
      </c>
      <c r="Q717" t="s">
        <v>9723</v>
      </c>
      <c r="R717" t="s">
        <v>853</v>
      </c>
      <c r="S717" t="s">
        <v>2518</v>
      </c>
      <c r="T717" t="s">
        <v>9745</v>
      </c>
    </row>
    <row r="718" spans="1:20" x14ac:dyDescent="0.3">
      <c r="A718" t="s">
        <v>5017</v>
      </c>
      <c r="B718" t="s">
        <v>4902</v>
      </c>
      <c r="C718" t="s">
        <v>37</v>
      </c>
      <c r="D718" t="s">
        <v>5925</v>
      </c>
      <c r="E718" t="s">
        <v>73</v>
      </c>
      <c r="F718" t="s">
        <v>30</v>
      </c>
      <c r="G718" t="s">
        <v>5926</v>
      </c>
      <c r="H718" t="s">
        <v>5927</v>
      </c>
      <c r="I718" t="s">
        <v>135</v>
      </c>
      <c r="J718" t="s">
        <v>125</v>
      </c>
      <c r="K718" t="s">
        <v>13</v>
      </c>
      <c r="M718" t="s">
        <v>9608</v>
      </c>
      <c r="N718" t="s">
        <v>9613</v>
      </c>
      <c r="P718" t="s">
        <v>853</v>
      </c>
      <c r="Q718" t="s">
        <v>9723</v>
      </c>
      <c r="R718" t="s">
        <v>853</v>
      </c>
      <c r="S718" t="s">
        <v>2518</v>
      </c>
      <c r="T718" t="s">
        <v>9745</v>
      </c>
    </row>
    <row r="719" spans="1:20" x14ac:dyDescent="0.3">
      <c r="A719" t="s">
        <v>5017</v>
      </c>
      <c r="B719" t="s">
        <v>4189</v>
      </c>
      <c r="C719" t="s">
        <v>177</v>
      </c>
      <c r="D719" t="s">
        <v>5928</v>
      </c>
      <c r="E719" t="s">
        <v>73</v>
      </c>
      <c r="F719" t="s">
        <v>30</v>
      </c>
      <c r="G719" t="s">
        <v>5929</v>
      </c>
      <c r="H719" t="s">
        <v>5930</v>
      </c>
      <c r="I719" t="s">
        <v>135</v>
      </c>
      <c r="J719" t="s">
        <v>125</v>
      </c>
      <c r="K719" t="s">
        <v>13</v>
      </c>
      <c r="M719" t="s">
        <v>9608</v>
      </c>
      <c r="N719" t="s">
        <v>9613</v>
      </c>
      <c r="P719" t="s">
        <v>853</v>
      </c>
      <c r="Q719" t="s">
        <v>9723</v>
      </c>
      <c r="R719" t="s">
        <v>853</v>
      </c>
      <c r="S719" t="s">
        <v>2518</v>
      </c>
      <c r="T719" t="s">
        <v>9745</v>
      </c>
    </row>
    <row r="720" spans="1:20" x14ac:dyDescent="0.3">
      <c r="A720" t="s">
        <v>4467</v>
      </c>
      <c r="B720" t="s">
        <v>4702</v>
      </c>
      <c r="C720" t="s">
        <v>92</v>
      </c>
      <c r="D720" t="s">
        <v>5931</v>
      </c>
      <c r="E720" t="s">
        <v>73</v>
      </c>
      <c r="F720" t="s">
        <v>30</v>
      </c>
      <c r="G720" t="s">
        <v>5932</v>
      </c>
      <c r="H720" t="s">
        <v>5933</v>
      </c>
      <c r="I720" t="s">
        <v>135</v>
      </c>
      <c r="J720" t="s">
        <v>30</v>
      </c>
      <c r="K720" t="s">
        <v>2</v>
      </c>
      <c r="M720" t="s">
        <v>9608</v>
      </c>
      <c r="N720" t="s">
        <v>9613</v>
      </c>
      <c r="P720" t="s">
        <v>125</v>
      </c>
      <c r="Q720" t="s">
        <v>9723</v>
      </c>
      <c r="R720" t="s">
        <v>79</v>
      </c>
      <c r="S720" t="s">
        <v>51</v>
      </c>
      <c r="T720" t="s">
        <v>9744</v>
      </c>
    </row>
    <row r="721" spans="1:20" x14ac:dyDescent="0.3">
      <c r="A721" t="s">
        <v>5047</v>
      </c>
      <c r="B721" t="s">
        <v>4782</v>
      </c>
      <c r="C721" t="s">
        <v>581</v>
      </c>
      <c r="D721" t="s">
        <v>5934</v>
      </c>
      <c r="E721" t="s">
        <v>73</v>
      </c>
      <c r="F721" t="s">
        <v>30</v>
      </c>
      <c r="G721" t="s">
        <v>5935</v>
      </c>
      <c r="H721" t="s">
        <v>5936</v>
      </c>
      <c r="I721" t="s">
        <v>135</v>
      </c>
      <c r="J721" t="s">
        <v>333</v>
      </c>
      <c r="K721" t="s">
        <v>4</v>
      </c>
      <c r="M721" t="s">
        <v>9608</v>
      </c>
      <c r="N721" t="s">
        <v>9613</v>
      </c>
      <c r="P721" t="s">
        <v>1178</v>
      </c>
      <c r="Q721" t="s">
        <v>9723</v>
      </c>
      <c r="R721" t="s">
        <v>306</v>
      </c>
      <c r="S721" t="s">
        <v>853</v>
      </c>
      <c r="T721" t="s">
        <v>9742</v>
      </c>
    </row>
    <row r="722" spans="1:20" x14ac:dyDescent="0.3">
      <c r="A722" t="s">
        <v>5755</v>
      </c>
      <c r="B722" t="s">
        <v>4553</v>
      </c>
      <c r="C722" t="s">
        <v>982</v>
      </c>
      <c r="D722" t="s">
        <v>5937</v>
      </c>
      <c r="E722" t="s">
        <v>240</v>
      </c>
      <c r="F722" t="s">
        <v>30</v>
      </c>
      <c r="G722" t="s">
        <v>5938</v>
      </c>
      <c r="H722" t="s">
        <v>5939</v>
      </c>
      <c r="I722" t="s">
        <v>135</v>
      </c>
      <c r="J722" t="s">
        <v>51</v>
      </c>
      <c r="K722" t="s">
        <v>8</v>
      </c>
      <c r="M722" t="s">
        <v>9608</v>
      </c>
      <c r="N722" t="s">
        <v>9613</v>
      </c>
      <c r="P722" t="s">
        <v>1178</v>
      </c>
      <c r="Q722" t="s">
        <v>9730</v>
      </c>
      <c r="R722" t="s">
        <v>1178</v>
      </c>
      <c r="S722" t="s">
        <v>125</v>
      </c>
      <c r="T722" t="s">
        <v>9743</v>
      </c>
    </row>
    <row r="723" spans="1:20" x14ac:dyDescent="0.3">
      <c r="A723" t="s">
        <v>4453</v>
      </c>
      <c r="B723" t="s">
        <v>4326</v>
      </c>
      <c r="C723" t="s">
        <v>1032</v>
      </c>
      <c r="D723" t="s">
        <v>5940</v>
      </c>
      <c r="E723" t="s">
        <v>240</v>
      </c>
      <c r="F723" t="s">
        <v>30</v>
      </c>
      <c r="G723" t="s">
        <v>5941</v>
      </c>
      <c r="H723" t="s">
        <v>5942</v>
      </c>
      <c r="I723" t="s">
        <v>135</v>
      </c>
      <c r="J723" t="s">
        <v>125</v>
      </c>
      <c r="K723" t="s">
        <v>13</v>
      </c>
      <c r="M723" t="s">
        <v>9608</v>
      </c>
      <c r="N723" t="s">
        <v>9613</v>
      </c>
      <c r="P723" t="s">
        <v>853</v>
      </c>
      <c r="Q723" t="s">
        <v>9730</v>
      </c>
      <c r="R723" t="s">
        <v>2518</v>
      </c>
      <c r="S723" t="s">
        <v>1178</v>
      </c>
      <c r="T723" t="s">
        <v>9740</v>
      </c>
    </row>
    <row r="724" spans="1:20" x14ac:dyDescent="0.3">
      <c r="A724" t="s">
        <v>5385</v>
      </c>
      <c r="B724" t="s">
        <v>5120</v>
      </c>
      <c r="C724" t="s">
        <v>627</v>
      </c>
      <c r="D724" t="s">
        <v>5943</v>
      </c>
      <c r="E724" t="s">
        <v>240</v>
      </c>
      <c r="F724" t="s">
        <v>30</v>
      </c>
      <c r="G724" t="s">
        <v>5944</v>
      </c>
      <c r="H724" t="s">
        <v>5945</v>
      </c>
      <c r="I724" t="s">
        <v>135</v>
      </c>
      <c r="J724" t="s">
        <v>2628</v>
      </c>
      <c r="K724" t="s">
        <v>5</v>
      </c>
      <c r="M724" t="s">
        <v>9608</v>
      </c>
      <c r="N724" t="s">
        <v>9613</v>
      </c>
      <c r="P724" t="s">
        <v>2518</v>
      </c>
      <c r="Q724" t="s">
        <v>9730</v>
      </c>
      <c r="R724" t="s">
        <v>435</v>
      </c>
      <c r="S724" t="s">
        <v>125</v>
      </c>
      <c r="T724" t="s">
        <v>9743</v>
      </c>
    </row>
    <row r="725" spans="1:20" x14ac:dyDescent="0.3">
      <c r="A725" t="s">
        <v>4978</v>
      </c>
      <c r="B725" t="s">
        <v>5321</v>
      </c>
      <c r="C725" t="s">
        <v>1093</v>
      </c>
      <c r="D725" t="s">
        <v>5946</v>
      </c>
      <c r="E725" t="s">
        <v>240</v>
      </c>
      <c r="F725" t="s">
        <v>30</v>
      </c>
      <c r="G725" t="s">
        <v>5947</v>
      </c>
      <c r="H725" t="s">
        <v>5948</v>
      </c>
      <c r="I725" t="s">
        <v>135</v>
      </c>
      <c r="J725" t="s">
        <v>2910</v>
      </c>
      <c r="K725" t="s">
        <v>3</v>
      </c>
      <c r="M725" t="s">
        <v>9607</v>
      </c>
      <c r="N725" t="s">
        <v>9613</v>
      </c>
      <c r="P725" t="s">
        <v>853</v>
      </c>
      <c r="Q725" t="s">
        <v>9730</v>
      </c>
      <c r="R725" t="s">
        <v>280</v>
      </c>
      <c r="S725" t="s">
        <v>2518</v>
      </c>
      <c r="T725" t="s">
        <v>9745</v>
      </c>
    </row>
    <row r="726" spans="1:20" x14ac:dyDescent="0.3">
      <c r="A726" t="s">
        <v>3856</v>
      </c>
      <c r="B726" t="s">
        <v>4646</v>
      </c>
      <c r="C726" t="s">
        <v>1489</v>
      </c>
      <c r="D726" t="s">
        <v>5949</v>
      </c>
      <c r="E726" t="s">
        <v>192</v>
      </c>
      <c r="F726" t="s">
        <v>30</v>
      </c>
      <c r="G726" t="s">
        <v>5950</v>
      </c>
      <c r="H726" t="s">
        <v>5951</v>
      </c>
      <c r="I726" t="s">
        <v>135</v>
      </c>
      <c r="J726" t="s">
        <v>435</v>
      </c>
      <c r="K726" t="s">
        <v>12</v>
      </c>
      <c r="M726" t="s">
        <v>9608</v>
      </c>
      <c r="N726" t="s">
        <v>9613</v>
      </c>
      <c r="P726" t="s">
        <v>2518</v>
      </c>
      <c r="Q726" t="s">
        <v>9727</v>
      </c>
      <c r="R726" t="s">
        <v>1178</v>
      </c>
      <c r="S726" t="s">
        <v>853</v>
      </c>
      <c r="T726" t="s">
        <v>9742</v>
      </c>
    </row>
    <row r="727" spans="1:20" x14ac:dyDescent="0.3">
      <c r="A727" t="s">
        <v>3879</v>
      </c>
      <c r="B727" t="s">
        <v>3805</v>
      </c>
      <c r="C727" t="s">
        <v>280</v>
      </c>
      <c r="D727" t="s">
        <v>2992</v>
      </c>
      <c r="E727" t="s">
        <v>275</v>
      </c>
      <c r="F727" t="s">
        <v>30</v>
      </c>
      <c r="G727" t="s">
        <v>2993</v>
      </c>
      <c r="H727" t="s">
        <v>2994</v>
      </c>
      <c r="I727" t="s">
        <v>135</v>
      </c>
      <c r="J727" t="s">
        <v>435</v>
      </c>
      <c r="K727" t="s">
        <v>12</v>
      </c>
      <c r="M727" t="s">
        <v>9608</v>
      </c>
      <c r="N727" t="s">
        <v>9613</v>
      </c>
      <c r="P727" t="s">
        <v>2518</v>
      </c>
      <c r="Q727" t="s">
        <v>9731</v>
      </c>
      <c r="R727" t="s">
        <v>125</v>
      </c>
      <c r="S727" t="s">
        <v>435</v>
      </c>
      <c r="T727" t="s">
        <v>9739</v>
      </c>
    </row>
    <row r="728" spans="1:20" x14ac:dyDescent="0.3">
      <c r="A728" t="s">
        <v>3880</v>
      </c>
      <c r="B728" t="s">
        <v>4988</v>
      </c>
      <c r="C728" t="s">
        <v>627</v>
      </c>
      <c r="D728" t="s">
        <v>5952</v>
      </c>
      <c r="E728" t="s">
        <v>113</v>
      </c>
      <c r="F728" t="s">
        <v>30</v>
      </c>
      <c r="G728" t="s">
        <v>5953</v>
      </c>
      <c r="H728" t="s">
        <v>5954</v>
      </c>
      <c r="I728" t="s">
        <v>135</v>
      </c>
      <c r="J728" t="s">
        <v>435</v>
      </c>
      <c r="K728" t="s">
        <v>12</v>
      </c>
      <c r="M728" t="s">
        <v>9608</v>
      </c>
      <c r="N728" t="s">
        <v>9613</v>
      </c>
      <c r="P728" t="s">
        <v>2518</v>
      </c>
      <c r="Q728" t="s">
        <v>9724</v>
      </c>
      <c r="R728" t="s">
        <v>1129</v>
      </c>
      <c r="S728" t="s">
        <v>1178</v>
      </c>
      <c r="T728" t="s">
        <v>9740</v>
      </c>
    </row>
    <row r="729" spans="1:20" x14ac:dyDescent="0.3">
      <c r="A729" t="s">
        <v>3894</v>
      </c>
      <c r="B729" t="s">
        <v>3851</v>
      </c>
      <c r="C729" t="s">
        <v>1032</v>
      </c>
      <c r="D729" t="s">
        <v>5955</v>
      </c>
      <c r="E729" t="s">
        <v>29</v>
      </c>
      <c r="F729" t="s">
        <v>30</v>
      </c>
      <c r="G729" t="s">
        <v>5956</v>
      </c>
      <c r="H729" t="s">
        <v>5957</v>
      </c>
      <c r="I729" t="s">
        <v>135</v>
      </c>
      <c r="J729" t="s">
        <v>51</v>
      </c>
      <c r="K729" t="s">
        <v>8</v>
      </c>
      <c r="M729" t="s">
        <v>9608</v>
      </c>
      <c r="N729" t="s">
        <v>9613</v>
      </c>
      <c r="P729" t="s">
        <v>1178</v>
      </c>
      <c r="Q729" t="s">
        <v>9722</v>
      </c>
      <c r="R729" t="s">
        <v>1312</v>
      </c>
      <c r="S729" t="s">
        <v>1178</v>
      </c>
      <c r="T729" t="s">
        <v>9740</v>
      </c>
    </row>
    <row r="730" spans="1:20" x14ac:dyDescent="0.3">
      <c r="A730" t="s">
        <v>3975</v>
      </c>
      <c r="B730" t="s">
        <v>4168</v>
      </c>
      <c r="C730" t="s">
        <v>105</v>
      </c>
      <c r="D730" t="s">
        <v>5958</v>
      </c>
      <c r="E730" t="s">
        <v>215</v>
      </c>
      <c r="F730" t="s">
        <v>30</v>
      </c>
      <c r="G730" t="s">
        <v>5959</v>
      </c>
      <c r="H730" t="s">
        <v>5960</v>
      </c>
      <c r="I730" t="s">
        <v>135</v>
      </c>
      <c r="J730" t="s">
        <v>51</v>
      </c>
      <c r="K730" t="s">
        <v>8</v>
      </c>
      <c r="M730" t="s">
        <v>9608</v>
      </c>
      <c r="N730" t="s">
        <v>9613</v>
      </c>
      <c r="P730" t="s">
        <v>1178</v>
      </c>
      <c r="Q730" t="s">
        <v>9729</v>
      </c>
      <c r="R730" t="s">
        <v>280</v>
      </c>
      <c r="S730" t="s">
        <v>51</v>
      </c>
      <c r="T730" t="s">
        <v>9744</v>
      </c>
    </row>
    <row r="731" spans="1:20" x14ac:dyDescent="0.3">
      <c r="A731" t="s">
        <v>4111</v>
      </c>
      <c r="B731" t="s">
        <v>3901</v>
      </c>
      <c r="C731" t="s">
        <v>1386</v>
      </c>
      <c r="D731" t="s">
        <v>5961</v>
      </c>
      <c r="E731" t="s">
        <v>158</v>
      </c>
      <c r="F731" t="s">
        <v>30</v>
      </c>
      <c r="G731" t="s">
        <v>5962</v>
      </c>
      <c r="H731" t="s">
        <v>5963</v>
      </c>
      <c r="I731" t="s">
        <v>135</v>
      </c>
      <c r="J731" t="s">
        <v>1178</v>
      </c>
      <c r="K731" t="s">
        <v>10</v>
      </c>
      <c r="M731" t="s">
        <v>9607</v>
      </c>
      <c r="N731" t="s">
        <v>9613</v>
      </c>
      <c r="P731" t="s">
        <v>2518</v>
      </c>
      <c r="Q731" t="s">
        <v>9725</v>
      </c>
      <c r="R731" t="s">
        <v>853</v>
      </c>
      <c r="S731" t="s">
        <v>2518</v>
      </c>
      <c r="T731" t="s">
        <v>9745</v>
      </c>
    </row>
    <row r="732" spans="1:20" x14ac:dyDescent="0.3">
      <c r="A732" t="s">
        <v>4116</v>
      </c>
      <c r="B732" t="s">
        <v>4038</v>
      </c>
      <c r="C732" t="s">
        <v>231</v>
      </c>
      <c r="D732" t="s">
        <v>5964</v>
      </c>
      <c r="E732" t="s">
        <v>29</v>
      </c>
      <c r="F732" t="s">
        <v>30</v>
      </c>
      <c r="G732" t="s">
        <v>5965</v>
      </c>
      <c r="H732" t="s">
        <v>5966</v>
      </c>
      <c r="I732" t="s">
        <v>135</v>
      </c>
      <c r="J732" t="s">
        <v>2518</v>
      </c>
      <c r="K732" t="s">
        <v>9</v>
      </c>
      <c r="M732" t="s">
        <v>9608</v>
      </c>
      <c r="N732" t="s">
        <v>9613</v>
      </c>
      <c r="P732" t="s">
        <v>2518</v>
      </c>
      <c r="Q732" t="s">
        <v>9722</v>
      </c>
      <c r="R732" t="s">
        <v>1178</v>
      </c>
      <c r="S732" t="s">
        <v>2518</v>
      </c>
      <c r="T732" t="s">
        <v>9745</v>
      </c>
    </row>
    <row r="733" spans="1:20" x14ac:dyDescent="0.3">
      <c r="A733" t="s">
        <v>5967</v>
      </c>
      <c r="B733" t="s">
        <v>4188</v>
      </c>
      <c r="C733" t="s">
        <v>27</v>
      </c>
      <c r="D733" t="s">
        <v>5968</v>
      </c>
      <c r="E733" t="s">
        <v>113</v>
      </c>
      <c r="F733" t="s">
        <v>30</v>
      </c>
      <c r="G733" t="s">
        <v>5969</v>
      </c>
      <c r="H733" t="s">
        <v>5970</v>
      </c>
      <c r="I733" t="s">
        <v>135</v>
      </c>
      <c r="J733" t="s">
        <v>853</v>
      </c>
      <c r="K733" t="s">
        <v>6</v>
      </c>
      <c r="M733" t="s">
        <v>9607</v>
      </c>
      <c r="N733" t="s">
        <v>9613</v>
      </c>
      <c r="P733" t="s">
        <v>125</v>
      </c>
      <c r="Q733" t="s">
        <v>9724</v>
      </c>
      <c r="R733" t="s">
        <v>98</v>
      </c>
      <c r="S733" t="s">
        <v>85</v>
      </c>
      <c r="T733" t="s">
        <v>9741</v>
      </c>
    </row>
    <row r="734" spans="1:20" x14ac:dyDescent="0.3">
      <c r="A734" t="s">
        <v>4453</v>
      </c>
      <c r="B734" t="s">
        <v>4393</v>
      </c>
      <c r="C734" t="s">
        <v>447</v>
      </c>
      <c r="D734" t="s">
        <v>5971</v>
      </c>
      <c r="E734" t="s">
        <v>192</v>
      </c>
      <c r="F734" t="s">
        <v>30</v>
      </c>
      <c r="G734" t="s">
        <v>5972</v>
      </c>
      <c r="H734" t="s">
        <v>5973</v>
      </c>
      <c r="I734" t="s">
        <v>135</v>
      </c>
      <c r="J734" t="s">
        <v>125</v>
      </c>
      <c r="K734" t="s">
        <v>13</v>
      </c>
      <c r="M734" t="s">
        <v>9607</v>
      </c>
      <c r="N734" t="s">
        <v>9613</v>
      </c>
      <c r="P734" t="s">
        <v>853</v>
      </c>
      <c r="Q734" t="s">
        <v>9727</v>
      </c>
      <c r="R734" t="s">
        <v>2518</v>
      </c>
      <c r="S734" t="s">
        <v>1178</v>
      </c>
      <c r="T734" t="s">
        <v>9740</v>
      </c>
    </row>
    <row r="735" spans="1:20" x14ac:dyDescent="0.3">
      <c r="A735" t="s">
        <v>5447</v>
      </c>
      <c r="B735" t="s">
        <v>4048</v>
      </c>
      <c r="C735" t="s">
        <v>2165</v>
      </c>
      <c r="D735" t="s">
        <v>5974</v>
      </c>
      <c r="E735" t="s">
        <v>205</v>
      </c>
      <c r="F735" t="s">
        <v>30</v>
      </c>
      <c r="G735" t="s">
        <v>5975</v>
      </c>
      <c r="H735" t="s">
        <v>5976</v>
      </c>
      <c r="I735" t="s">
        <v>135</v>
      </c>
      <c r="J735" t="s">
        <v>125</v>
      </c>
      <c r="K735" t="s">
        <v>13</v>
      </c>
      <c r="M735" t="s">
        <v>9608</v>
      </c>
      <c r="N735" t="s">
        <v>9613</v>
      </c>
      <c r="P735" t="s">
        <v>853</v>
      </c>
      <c r="Q735" t="s">
        <v>9728</v>
      </c>
      <c r="R735" t="s">
        <v>306</v>
      </c>
      <c r="S735" t="s">
        <v>2518</v>
      </c>
      <c r="T735" t="s">
        <v>9745</v>
      </c>
    </row>
    <row r="736" spans="1:20" x14ac:dyDescent="0.3">
      <c r="A736" t="s">
        <v>4314</v>
      </c>
      <c r="B736" t="s">
        <v>4458</v>
      </c>
      <c r="C736" t="s">
        <v>1623</v>
      </c>
      <c r="D736" t="s">
        <v>5977</v>
      </c>
      <c r="E736" t="s">
        <v>158</v>
      </c>
      <c r="F736" t="s">
        <v>30</v>
      </c>
      <c r="G736" t="s">
        <v>5978</v>
      </c>
      <c r="H736" t="s">
        <v>5979</v>
      </c>
      <c r="I736" t="s">
        <v>135</v>
      </c>
      <c r="J736" t="s">
        <v>125</v>
      </c>
      <c r="K736" t="s">
        <v>13</v>
      </c>
      <c r="M736" t="s">
        <v>9608</v>
      </c>
      <c r="N736" t="s">
        <v>9613</v>
      </c>
      <c r="P736" t="s">
        <v>853</v>
      </c>
      <c r="Q736" t="s">
        <v>9725</v>
      </c>
      <c r="R736" t="s">
        <v>1817</v>
      </c>
      <c r="S736" t="s">
        <v>435</v>
      </c>
      <c r="T736" t="s">
        <v>9739</v>
      </c>
    </row>
    <row r="737" spans="1:20" x14ac:dyDescent="0.3">
      <c r="A737" t="s">
        <v>4907</v>
      </c>
      <c r="B737" t="s">
        <v>4586</v>
      </c>
      <c r="C737" t="s">
        <v>399</v>
      </c>
      <c r="D737" t="s">
        <v>5328</v>
      </c>
      <c r="E737" t="s">
        <v>215</v>
      </c>
      <c r="F737" t="s">
        <v>30</v>
      </c>
      <c r="G737" t="s">
        <v>5980</v>
      </c>
      <c r="H737" t="s">
        <v>5981</v>
      </c>
      <c r="I737" t="s">
        <v>135</v>
      </c>
      <c r="J737" t="s">
        <v>30</v>
      </c>
      <c r="K737" t="s">
        <v>2</v>
      </c>
      <c r="M737" t="s">
        <v>9607</v>
      </c>
      <c r="N737" t="s">
        <v>9613</v>
      </c>
      <c r="P737" t="s">
        <v>125</v>
      </c>
      <c r="Q737" t="s">
        <v>9729</v>
      </c>
      <c r="R737" t="s">
        <v>435</v>
      </c>
      <c r="S737" t="s">
        <v>1178</v>
      </c>
      <c r="T737" t="s">
        <v>9740</v>
      </c>
    </row>
    <row r="738" spans="1:20" x14ac:dyDescent="0.3">
      <c r="A738" t="s">
        <v>5381</v>
      </c>
      <c r="B738" t="s">
        <v>4284</v>
      </c>
      <c r="C738" t="s">
        <v>92</v>
      </c>
      <c r="D738" t="s">
        <v>5982</v>
      </c>
      <c r="E738" t="s">
        <v>215</v>
      </c>
      <c r="F738" t="s">
        <v>30</v>
      </c>
      <c r="G738" t="s">
        <v>5983</v>
      </c>
      <c r="H738" t="s">
        <v>5984</v>
      </c>
      <c r="I738" t="s">
        <v>135</v>
      </c>
      <c r="J738" t="s">
        <v>30</v>
      </c>
      <c r="K738" t="s">
        <v>2</v>
      </c>
      <c r="M738" t="s">
        <v>9608</v>
      </c>
      <c r="N738" t="s">
        <v>9613</v>
      </c>
      <c r="P738" t="s">
        <v>125</v>
      </c>
      <c r="Q738" t="s">
        <v>9729</v>
      </c>
      <c r="R738" t="s">
        <v>1335</v>
      </c>
      <c r="S738" t="s">
        <v>435</v>
      </c>
      <c r="T738" t="s">
        <v>9739</v>
      </c>
    </row>
    <row r="739" spans="1:20" x14ac:dyDescent="0.3">
      <c r="A739" t="s">
        <v>4067</v>
      </c>
      <c r="B739" t="s">
        <v>4032</v>
      </c>
      <c r="C739" t="s">
        <v>783</v>
      </c>
      <c r="D739" t="s">
        <v>5985</v>
      </c>
      <c r="E739" t="s">
        <v>275</v>
      </c>
      <c r="F739" t="s">
        <v>30</v>
      </c>
      <c r="G739" t="s">
        <v>5986</v>
      </c>
      <c r="H739" t="s">
        <v>5987</v>
      </c>
      <c r="I739" t="s">
        <v>135</v>
      </c>
      <c r="J739" t="s">
        <v>30</v>
      </c>
      <c r="K739" t="s">
        <v>2</v>
      </c>
      <c r="M739" t="s">
        <v>9608</v>
      </c>
      <c r="N739" t="s">
        <v>9613</v>
      </c>
      <c r="P739" t="s">
        <v>125</v>
      </c>
      <c r="Q739" t="s">
        <v>9731</v>
      </c>
      <c r="R739" t="s">
        <v>1303</v>
      </c>
      <c r="S739" t="s">
        <v>125</v>
      </c>
      <c r="T739" t="s">
        <v>9743</v>
      </c>
    </row>
    <row r="740" spans="1:20" x14ac:dyDescent="0.3">
      <c r="A740" t="s">
        <v>5254</v>
      </c>
      <c r="B740" t="s">
        <v>4071</v>
      </c>
      <c r="C740" t="s">
        <v>177</v>
      </c>
      <c r="D740" t="s">
        <v>5988</v>
      </c>
      <c r="E740" t="s">
        <v>275</v>
      </c>
      <c r="F740" t="s">
        <v>30</v>
      </c>
      <c r="G740" t="s">
        <v>5989</v>
      </c>
      <c r="H740" t="s">
        <v>5990</v>
      </c>
      <c r="I740" t="s">
        <v>135</v>
      </c>
      <c r="J740" t="s">
        <v>333</v>
      </c>
      <c r="K740" t="s">
        <v>4</v>
      </c>
      <c r="M740" t="s">
        <v>9608</v>
      </c>
      <c r="N740" t="s">
        <v>9613</v>
      </c>
      <c r="P740" t="s">
        <v>1178</v>
      </c>
      <c r="Q740" t="s">
        <v>9731</v>
      </c>
      <c r="R740" t="s">
        <v>2910</v>
      </c>
      <c r="S740" t="s">
        <v>2518</v>
      </c>
      <c r="T740" t="s">
        <v>9745</v>
      </c>
    </row>
    <row r="741" spans="1:20" x14ac:dyDescent="0.3">
      <c r="A741" t="s">
        <v>4781</v>
      </c>
      <c r="B741" t="s">
        <v>2800</v>
      </c>
      <c r="C741" t="s">
        <v>1312</v>
      </c>
      <c r="D741" t="s">
        <v>5991</v>
      </c>
      <c r="E741" t="s">
        <v>192</v>
      </c>
      <c r="F741" t="s">
        <v>30</v>
      </c>
      <c r="G741" t="s">
        <v>5992</v>
      </c>
      <c r="H741" t="s">
        <v>5993</v>
      </c>
      <c r="I741" t="s">
        <v>135</v>
      </c>
      <c r="J741" t="s">
        <v>333</v>
      </c>
      <c r="K741" t="s">
        <v>4</v>
      </c>
      <c r="M741" t="s">
        <v>9608</v>
      </c>
      <c r="N741" t="s">
        <v>9613</v>
      </c>
      <c r="P741" t="s">
        <v>1178</v>
      </c>
      <c r="Q741" t="s">
        <v>9727</v>
      </c>
      <c r="R741" t="s">
        <v>280</v>
      </c>
      <c r="S741" t="s">
        <v>125</v>
      </c>
      <c r="T741" t="s">
        <v>9743</v>
      </c>
    </row>
    <row r="742" spans="1:20" x14ac:dyDescent="0.3">
      <c r="A742" t="s">
        <v>5994</v>
      </c>
      <c r="B742" t="s">
        <v>471</v>
      </c>
      <c r="C742" t="s">
        <v>645</v>
      </c>
      <c r="D742" t="s">
        <v>5201</v>
      </c>
      <c r="E742" t="s">
        <v>158</v>
      </c>
      <c r="F742" t="s">
        <v>30</v>
      </c>
      <c r="G742" t="s">
        <v>5202</v>
      </c>
      <c r="H742" t="s">
        <v>5995</v>
      </c>
      <c r="I742" t="s">
        <v>135</v>
      </c>
      <c r="J742" t="s">
        <v>34</v>
      </c>
      <c r="K742" t="s">
        <v>7</v>
      </c>
      <c r="M742" t="s">
        <v>9607</v>
      </c>
      <c r="N742" t="s">
        <v>9613</v>
      </c>
      <c r="P742" t="s">
        <v>2518</v>
      </c>
      <c r="Q742" t="s">
        <v>9725</v>
      </c>
      <c r="R742" t="s">
        <v>30</v>
      </c>
      <c r="S742" t="s">
        <v>1178</v>
      </c>
      <c r="T742" t="s">
        <v>9740</v>
      </c>
    </row>
    <row r="743" spans="1:20" x14ac:dyDescent="0.3">
      <c r="A743" t="s">
        <v>3260</v>
      </c>
      <c r="B743" t="s">
        <v>4033</v>
      </c>
      <c r="C743" t="s">
        <v>197</v>
      </c>
      <c r="D743" t="s">
        <v>5996</v>
      </c>
      <c r="E743" t="s">
        <v>113</v>
      </c>
      <c r="F743" t="s">
        <v>30</v>
      </c>
      <c r="G743" t="s">
        <v>5997</v>
      </c>
      <c r="H743" t="s">
        <v>5998</v>
      </c>
      <c r="I743" t="s">
        <v>135</v>
      </c>
      <c r="J743" t="s">
        <v>2910</v>
      </c>
      <c r="K743" t="s">
        <v>3</v>
      </c>
      <c r="M743" t="s">
        <v>9608</v>
      </c>
      <c r="N743" t="s">
        <v>9613</v>
      </c>
      <c r="P743" t="s">
        <v>853</v>
      </c>
      <c r="Q743" t="s">
        <v>9724</v>
      </c>
      <c r="R743" t="s">
        <v>435</v>
      </c>
      <c r="S743" t="s">
        <v>125</v>
      </c>
      <c r="T743" t="s">
        <v>9743</v>
      </c>
    </row>
    <row r="744" spans="1:20" x14ac:dyDescent="0.3">
      <c r="A744" t="s">
        <v>472</v>
      </c>
      <c r="B744" t="s">
        <v>2380</v>
      </c>
      <c r="C744" t="s">
        <v>499</v>
      </c>
      <c r="D744" t="s">
        <v>5999</v>
      </c>
      <c r="E744" t="s">
        <v>192</v>
      </c>
      <c r="F744" t="s">
        <v>30</v>
      </c>
      <c r="G744" t="s">
        <v>6000</v>
      </c>
      <c r="H744" t="s">
        <v>6001</v>
      </c>
      <c r="I744" t="s">
        <v>135</v>
      </c>
      <c r="J744" t="s">
        <v>2910</v>
      </c>
      <c r="K744" t="s">
        <v>3</v>
      </c>
      <c r="M744" t="s">
        <v>9608</v>
      </c>
      <c r="N744" t="s">
        <v>9613</v>
      </c>
      <c r="P744" t="s">
        <v>853</v>
      </c>
      <c r="Q744" t="s">
        <v>9727</v>
      </c>
      <c r="R744" t="s">
        <v>51</v>
      </c>
      <c r="S744" t="s">
        <v>85</v>
      </c>
      <c r="T744" t="s">
        <v>9741</v>
      </c>
    </row>
    <row r="745" spans="1:20" x14ac:dyDescent="0.3">
      <c r="A745" t="s">
        <v>5905</v>
      </c>
      <c r="B745" t="s">
        <v>4933</v>
      </c>
      <c r="C745" t="s">
        <v>190</v>
      </c>
      <c r="D745" t="s">
        <v>6002</v>
      </c>
      <c r="E745" t="s">
        <v>205</v>
      </c>
      <c r="F745" t="s">
        <v>30</v>
      </c>
      <c r="G745" t="s">
        <v>6003</v>
      </c>
      <c r="H745" t="s">
        <v>6004</v>
      </c>
      <c r="I745" t="s">
        <v>135</v>
      </c>
      <c r="J745" t="s">
        <v>2910</v>
      </c>
      <c r="K745" t="s">
        <v>3</v>
      </c>
      <c r="M745" t="s">
        <v>9608</v>
      </c>
      <c r="N745" t="s">
        <v>9613</v>
      </c>
      <c r="P745" t="s">
        <v>853</v>
      </c>
      <c r="Q745" t="s">
        <v>9728</v>
      </c>
      <c r="R745" t="s">
        <v>2628</v>
      </c>
      <c r="S745" t="s">
        <v>125</v>
      </c>
      <c r="T745" t="s">
        <v>9743</v>
      </c>
    </row>
    <row r="746" spans="1:20" x14ac:dyDescent="0.3">
      <c r="A746" t="s">
        <v>6005</v>
      </c>
      <c r="B746" t="s">
        <v>6006</v>
      </c>
      <c r="C746" t="s">
        <v>333</v>
      </c>
      <c r="D746" t="s">
        <v>6007</v>
      </c>
      <c r="E746" t="s">
        <v>275</v>
      </c>
      <c r="F746" t="s">
        <v>30</v>
      </c>
      <c r="G746" t="s">
        <v>6008</v>
      </c>
      <c r="H746" t="s">
        <v>6009</v>
      </c>
      <c r="I746" t="s">
        <v>135</v>
      </c>
      <c r="J746" t="s">
        <v>2910</v>
      </c>
      <c r="K746" t="s">
        <v>3</v>
      </c>
      <c r="M746" t="s">
        <v>9608</v>
      </c>
      <c r="N746" t="s">
        <v>9613</v>
      </c>
      <c r="P746" t="s">
        <v>853</v>
      </c>
      <c r="Q746" t="s">
        <v>9731</v>
      </c>
      <c r="R746" t="s">
        <v>695</v>
      </c>
      <c r="S746" t="s">
        <v>1178</v>
      </c>
      <c r="T746" t="s">
        <v>9740</v>
      </c>
    </row>
    <row r="747" spans="1:20" x14ac:dyDescent="0.3">
      <c r="A747" t="s">
        <v>4245</v>
      </c>
      <c r="B747" t="s">
        <v>3851</v>
      </c>
      <c r="C747" t="s">
        <v>88</v>
      </c>
      <c r="D747" t="s">
        <v>6010</v>
      </c>
      <c r="E747" t="s">
        <v>185</v>
      </c>
      <c r="F747" t="s">
        <v>30</v>
      </c>
      <c r="G747" t="s">
        <v>6011</v>
      </c>
      <c r="H747" t="s">
        <v>6012</v>
      </c>
      <c r="I747" t="s">
        <v>135</v>
      </c>
      <c r="J747" t="s">
        <v>51</v>
      </c>
      <c r="K747" t="s">
        <v>8</v>
      </c>
      <c r="M747" t="s">
        <v>9608</v>
      </c>
      <c r="N747" t="s">
        <v>9613</v>
      </c>
      <c r="P747" t="s">
        <v>1178</v>
      </c>
      <c r="Q747" t="s">
        <v>9726</v>
      </c>
      <c r="R747" t="s">
        <v>125</v>
      </c>
      <c r="S747" t="s">
        <v>51</v>
      </c>
      <c r="T747" t="s">
        <v>9744</v>
      </c>
    </row>
    <row r="748" spans="1:20" x14ac:dyDescent="0.3">
      <c r="A748" t="s">
        <v>3979</v>
      </c>
      <c r="B748" t="s">
        <v>4886</v>
      </c>
      <c r="C748" t="s">
        <v>37</v>
      </c>
      <c r="D748" t="s">
        <v>3284</v>
      </c>
      <c r="E748" t="s">
        <v>185</v>
      </c>
      <c r="F748" t="s">
        <v>30</v>
      </c>
      <c r="G748" t="s">
        <v>6013</v>
      </c>
      <c r="H748" t="s">
        <v>6014</v>
      </c>
      <c r="I748" t="s">
        <v>135</v>
      </c>
      <c r="J748" t="s">
        <v>51</v>
      </c>
      <c r="K748" t="s">
        <v>8</v>
      </c>
      <c r="M748" t="s">
        <v>9608</v>
      </c>
      <c r="N748" t="s">
        <v>9613</v>
      </c>
      <c r="P748" t="s">
        <v>1178</v>
      </c>
      <c r="Q748" t="s">
        <v>9726</v>
      </c>
      <c r="R748" t="s">
        <v>1817</v>
      </c>
      <c r="S748" t="s">
        <v>853</v>
      </c>
      <c r="T748" t="s">
        <v>9742</v>
      </c>
    </row>
    <row r="749" spans="1:20" x14ac:dyDescent="0.3">
      <c r="A749" t="s">
        <v>5619</v>
      </c>
      <c r="B749" t="s">
        <v>4345</v>
      </c>
      <c r="C749" t="s">
        <v>64</v>
      </c>
      <c r="D749" t="s">
        <v>637</v>
      </c>
      <c r="E749" t="s">
        <v>185</v>
      </c>
      <c r="F749" t="s">
        <v>30</v>
      </c>
      <c r="G749" t="s">
        <v>638</v>
      </c>
      <c r="H749" t="s">
        <v>639</v>
      </c>
      <c r="I749" t="s">
        <v>135</v>
      </c>
      <c r="J749" t="s">
        <v>853</v>
      </c>
      <c r="K749" t="s">
        <v>6</v>
      </c>
      <c r="M749" t="s">
        <v>9608</v>
      </c>
      <c r="N749" t="s">
        <v>9613</v>
      </c>
      <c r="P749" t="s">
        <v>125</v>
      </c>
      <c r="Q749" t="s">
        <v>9726</v>
      </c>
      <c r="R749" t="s">
        <v>92</v>
      </c>
      <c r="S749" t="s">
        <v>125</v>
      </c>
      <c r="T749" t="s">
        <v>9743</v>
      </c>
    </row>
    <row r="750" spans="1:20" x14ac:dyDescent="0.3">
      <c r="A750" t="s">
        <v>4090</v>
      </c>
      <c r="B750" t="s">
        <v>4766</v>
      </c>
      <c r="C750" t="s">
        <v>708</v>
      </c>
      <c r="D750" t="s">
        <v>6015</v>
      </c>
      <c r="E750" t="s">
        <v>185</v>
      </c>
      <c r="F750" t="s">
        <v>30</v>
      </c>
      <c r="G750" t="s">
        <v>6016</v>
      </c>
      <c r="H750" t="s">
        <v>6017</v>
      </c>
      <c r="I750" t="s">
        <v>135</v>
      </c>
      <c r="J750" t="s">
        <v>853</v>
      </c>
      <c r="K750" t="s">
        <v>6</v>
      </c>
      <c r="M750" t="s">
        <v>9608</v>
      </c>
      <c r="N750" t="s">
        <v>9613</v>
      </c>
      <c r="P750" t="s">
        <v>125</v>
      </c>
      <c r="Q750" t="s">
        <v>9726</v>
      </c>
      <c r="R750" t="s">
        <v>1817</v>
      </c>
      <c r="S750" t="s">
        <v>125</v>
      </c>
      <c r="T750" t="s">
        <v>9743</v>
      </c>
    </row>
    <row r="751" spans="1:20" x14ac:dyDescent="0.3">
      <c r="A751" t="s">
        <v>1026</v>
      </c>
      <c r="B751" t="s">
        <v>5905</v>
      </c>
      <c r="C751" t="s">
        <v>1055</v>
      </c>
      <c r="D751" t="s">
        <v>6018</v>
      </c>
      <c r="E751" t="s">
        <v>185</v>
      </c>
      <c r="F751" t="s">
        <v>30</v>
      </c>
      <c r="G751" t="s">
        <v>6019</v>
      </c>
      <c r="H751" t="s">
        <v>6020</v>
      </c>
      <c r="I751" t="s">
        <v>135</v>
      </c>
      <c r="J751" t="s">
        <v>34</v>
      </c>
      <c r="K751" t="s">
        <v>7</v>
      </c>
      <c r="M751" t="s">
        <v>9607</v>
      </c>
      <c r="N751" t="s">
        <v>9613</v>
      </c>
      <c r="P751" t="s">
        <v>2518</v>
      </c>
      <c r="Q751" t="s">
        <v>9726</v>
      </c>
      <c r="R751" t="s">
        <v>79</v>
      </c>
      <c r="S751" t="s">
        <v>1178</v>
      </c>
      <c r="T751" t="s">
        <v>9740</v>
      </c>
    </row>
    <row r="752" spans="1:20" x14ac:dyDescent="0.3">
      <c r="A752" t="s">
        <v>3964</v>
      </c>
      <c r="B752" t="s">
        <v>3879</v>
      </c>
      <c r="C752" t="s">
        <v>328</v>
      </c>
      <c r="D752" t="s">
        <v>6021</v>
      </c>
      <c r="E752" t="s">
        <v>73</v>
      </c>
      <c r="F752" t="s">
        <v>30</v>
      </c>
      <c r="G752" t="s">
        <v>6022</v>
      </c>
      <c r="H752" t="s">
        <v>6023</v>
      </c>
      <c r="I752" t="s">
        <v>135</v>
      </c>
      <c r="J752" t="s">
        <v>435</v>
      </c>
      <c r="K752" t="s">
        <v>12</v>
      </c>
      <c r="M752" t="s">
        <v>9608</v>
      </c>
      <c r="N752" t="s">
        <v>9613</v>
      </c>
      <c r="P752" t="s">
        <v>2518</v>
      </c>
      <c r="Q752" t="s">
        <v>9723</v>
      </c>
      <c r="R752" t="s">
        <v>435</v>
      </c>
      <c r="S752" t="s">
        <v>1178</v>
      </c>
      <c r="T752" t="s">
        <v>9740</v>
      </c>
    </row>
    <row r="753" spans="1:20" x14ac:dyDescent="0.3">
      <c r="A753" t="s">
        <v>3965</v>
      </c>
      <c r="B753" t="s">
        <v>3883</v>
      </c>
      <c r="C753" t="s">
        <v>399</v>
      </c>
      <c r="D753" t="s">
        <v>6024</v>
      </c>
      <c r="E753" t="s">
        <v>73</v>
      </c>
      <c r="F753" t="s">
        <v>30</v>
      </c>
      <c r="G753" t="s">
        <v>6025</v>
      </c>
      <c r="H753" t="s">
        <v>6026</v>
      </c>
      <c r="I753" t="s">
        <v>135</v>
      </c>
      <c r="J753" t="s">
        <v>435</v>
      </c>
      <c r="K753" t="s">
        <v>12</v>
      </c>
      <c r="M753" t="s">
        <v>9607</v>
      </c>
      <c r="N753" t="s">
        <v>9613</v>
      </c>
      <c r="P753" t="s">
        <v>2518</v>
      </c>
      <c r="Q753" t="s">
        <v>9723</v>
      </c>
      <c r="R753" t="s">
        <v>333</v>
      </c>
      <c r="S753" t="s">
        <v>2518</v>
      </c>
      <c r="T753" t="s">
        <v>9745</v>
      </c>
    </row>
    <row r="754" spans="1:20" x14ac:dyDescent="0.3">
      <c r="A754" t="s">
        <v>4012</v>
      </c>
      <c r="B754" t="s">
        <v>5031</v>
      </c>
      <c r="C754" t="s">
        <v>44</v>
      </c>
      <c r="D754" t="s">
        <v>6027</v>
      </c>
      <c r="E754" t="s">
        <v>73</v>
      </c>
      <c r="F754" t="s">
        <v>30</v>
      </c>
      <c r="G754" t="s">
        <v>6028</v>
      </c>
      <c r="H754" t="s">
        <v>6029</v>
      </c>
      <c r="I754" t="s">
        <v>135</v>
      </c>
      <c r="J754" t="s">
        <v>30</v>
      </c>
      <c r="K754" t="s">
        <v>2</v>
      </c>
      <c r="M754" t="s">
        <v>9608</v>
      </c>
      <c r="N754" t="s">
        <v>9613</v>
      </c>
      <c r="P754" t="s">
        <v>125</v>
      </c>
      <c r="Q754" t="s">
        <v>9723</v>
      </c>
      <c r="R754" t="s">
        <v>34</v>
      </c>
      <c r="S754" t="s">
        <v>853</v>
      </c>
      <c r="T754" t="s">
        <v>9742</v>
      </c>
    </row>
    <row r="755" spans="1:20" x14ac:dyDescent="0.3">
      <c r="A755" t="s">
        <v>3810</v>
      </c>
      <c r="B755" t="s">
        <v>3888</v>
      </c>
      <c r="C755" t="s">
        <v>231</v>
      </c>
      <c r="D755" t="s">
        <v>6030</v>
      </c>
      <c r="E755" t="s">
        <v>205</v>
      </c>
      <c r="F755" t="s">
        <v>30</v>
      </c>
      <c r="G755" t="s">
        <v>6031</v>
      </c>
      <c r="H755" t="s">
        <v>6032</v>
      </c>
      <c r="I755" t="s">
        <v>135</v>
      </c>
      <c r="J755" t="s">
        <v>435</v>
      </c>
      <c r="K755" t="s">
        <v>12</v>
      </c>
      <c r="M755" t="s">
        <v>9608</v>
      </c>
      <c r="N755" t="s">
        <v>9613</v>
      </c>
      <c r="P755" t="s">
        <v>2518</v>
      </c>
      <c r="Q755" t="s">
        <v>9728</v>
      </c>
      <c r="R755" t="s">
        <v>30</v>
      </c>
      <c r="S755" t="s">
        <v>51</v>
      </c>
      <c r="T755" t="s">
        <v>9744</v>
      </c>
    </row>
    <row r="756" spans="1:20" x14ac:dyDescent="0.3">
      <c r="A756" t="s">
        <v>4753</v>
      </c>
      <c r="B756" t="s">
        <v>4766</v>
      </c>
      <c r="C756" t="s">
        <v>88</v>
      </c>
      <c r="D756" t="s">
        <v>6033</v>
      </c>
      <c r="E756" t="s">
        <v>205</v>
      </c>
      <c r="F756" t="s">
        <v>30</v>
      </c>
      <c r="G756" t="s">
        <v>6034</v>
      </c>
      <c r="H756" t="s">
        <v>6035</v>
      </c>
      <c r="I756" t="s">
        <v>135</v>
      </c>
      <c r="J756" t="s">
        <v>853</v>
      </c>
      <c r="K756" t="s">
        <v>6</v>
      </c>
      <c r="M756" t="s">
        <v>9608</v>
      </c>
      <c r="N756" t="s">
        <v>9613</v>
      </c>
      <c r="P756" t="s">
        <v>125</v>
      </c>
      <c r="Q756" t="s">
        <v>9728</v>
      </c>
      <c r="R756" t="s">
        <v>118</v>
      </c>
      <c r="S756" t="s">
        <v>853</v>
      </c>
      <c r="T756" t="s">
        <v>9742</v>
      </c>
    </row>
    <row r="757" spans="1:20" x14ac:dyDescent="0.3">
      <c r="A757" t="s">
        <v>4277</v>
      </c>
      <c r="B757" t="s">
        <v>4689</v>
      </c>
      <c r="C757" t="s">
        <v>339</v>
      </c>
      <c r="D757" t="s">
        <v>6036</v>
      </c>
      <c r="E757" t="s">
        <v>205</v>
      </c>
      <c r="F757" t="s">
        <v>30</v>
      </c>
      <c r="G757" t="s">
        <v>6037</v>
      </c>
      <c r="H757" t="s">
        <v>6038</v>
      </c>
      <c r="I757" t="s">
        <v>135</v>
      </c>
      <c r="J757" t="s">
        <v>125</v>
      </c>
      <c r="K757" t="s">
        <v>13</v>
      </c>
      <c r="M757" t="s">
        <v>9607</v>
      </c>
      <c r="N757" t="s">
        <v>9613</v>
      </c>
      <c r="P757" t="s">
        <v>853</v>
      </c>
      <c r="Q757" t="s">
        <v>9728</v>
      </c>
      <c r="R757" t="s">
        <v>34</v>
      </c>
      <c r="S757" t="s">
        <v>51</v>
      </c>
      <c r="T757" t="s">
        <v>9744</v>
      </c>
    </row>
    <row r="758" spans="1:20" x14ac:dyDescent="0.3">
      <c r="A758" t="s">
        <v>4139</v>
      </c>
      <c r="B758" t="s">
        <v>4410</v>
      </c>
      <c r="C758" t="s">
        <v>722</v>
      </c>
      <c r="D758" t="s">
        <v>6039</v>
      </c>
      <c r="E758" t="s">
        <v>158</v>
      </c>
      <c r="F758" t="s">
        <v>30</v>
      </c>
      <c r="G758" t="s">
        <v>6040</v>
      </c>
      <c r="H758" t="s">
        <v>6041</v>
      </c>
      <c r="I758" t="s">
        <v>135</v>
      </c>
      <c r="J758" t="s">
        <v>85</v>
      </c>
      <c r="K758" t="s">
        <v>11</v>
      </c>
      <c r="M758" t="s">
        <v>9607</v>
      </c>
      <c r="N758" t="s">
        <v>9613</v>
      </c>
      <c r="P758" t="s">
        <v>1178</v>
      </c>
      <c r="Q758" t="s">
        <v>9725</v>
      </c>
      <c r="R758" t="s">
        <v>545</v>
      </c>
      <c r="S758" t="s">
        <v>85</v>
      </c>
      <c r="T758" t="s">
        <v>9741</v>
      </c>
    </row>
    <row r="759" spans="1:20" x14ac:dyDescent="0.3">
      <c r="A759" t="s">
        <v>4143</v>
      </c>
      <c r="B759" t="s">
        <v>5156</v>
      </c>
      <c r="C759" t="s">
        <v>399</v>
      </c>
      <c r="D759" t="s">
        <v>6042</v>
      </c>
      <c r="E759" t="s">
        <v>275</v>
      </c>
      <c r="F759" t="s">
        <v>30</v>
      </c>
      <c r="G759" t="s">
        <v>6043</v>
      </c>
      <c r="H759" t="s">
        <v>6044</v>
      </c>
      <c r="I759" t="s">
        <v>135</v>
      </c>
      <c r="J759" t="s">
        <v>435</v>
      </c>
      <c r="K759" t="s">
        <v>12</v>
      </c>
      <c r="M759" t="s">
        <v>9607</v>
      </c>
      <c r="N759" t="s">
        <v>9613</v>
      </c>
      <c r="P759" t="s">
        <v>2518</v>
      </c>
      <c r="Q759" t="s">
        <v>9731</v>
      </c>
      <c r="R759" t="s">
        <v>1335</v>
      </c>
      <c r="S759" t="s">
        <v>435</v>
      </c>
      <c r="T759" t="s">
        <v>9739</v>
      </c>
    </row>
    <row r="760" spans="1:20" x14ac:dyDescent="0.3">
      <c r="A760" t="s">
        <v>5415</v>
      </c>
      <c r="B760" t="s">
        <v>4144</v>
      </c>
      <c r="C760" t="s">
        <v>1032</v>
      </c>
      <c r="D760" t="s">
        <v>6045</v>
      </c>
      <c r="E760" t="s">
        <v>275</v>
      </c>
      <c r="F760" t="s">
        <v>30</v>
      </c>
      <c r="G760" t="s">
        <v>6046</v>
      </c>
      <c r="H760" t="s">
        <v>6047</v>
      </c>
      <c r="I760" t="s">
        <v>135</v>
      </c>
      <c r="J760" t="s">
        <v>435</v>
      </c>
      <c r="K760" t="s">
        <v>12</v>
      </c>
      <c r="M760" t="s">
        <v>9608</v>
      </c>
      <c r="N760" t="s">
        <v>9613</v>
      </c>
      <c r="P760" t="s">
        <v>2518</v>
      </c>
      <c r="Q760" t="s">
        <v>9731</v>
      </c>
      <c r="R760" t="s">
        <v>280</v>
      </c>
      <c r="S760" t="s">
        <v>435</v>
      </c>
      <c r="T760" t="s">
        <v>9739</v>
      </c>
    </row>
    <row r="761" spans="1:20" x14ac:dyDescent="0.3">
      <c r="A761" t="s">
        <v>4149</v>
      </c>
      <c r="B761" t="s">
        <v>4553</v>
      </c>
      <c r="C761" t="s">
        <v>650</v>
      </c>
      <c r="D761" t="s">
        <v>6048</v>
      </c>
      <c r="E761" t="s">
        <v>158</v>
      </c>
      <c r="F761" t="s">
        <v>30</v>
      </c>
      <c r="G761" t="s">
        <v>6049</v>
      </c>
      <c r="H761" t="s">
        <v>6050</v>
      </c>
      <c r="I761" t="s">
        <v>135</v>
      </c>
      <c r="J761" t="s">
        <v>435</v>
      </c>
      <c r="K761" t="s">
        <v>12</v>
      </c>
      <c r="M761" t="s">
        <v>9608</v>
      </c>
      <c r="N761" t="s">
        <v>9613</v>
      </c>
      <c r="P761" t="s">
        <v>2518</v>
      </c>
      <c r="Q761" t="s">
        <v>9725</v>
      </c>
      <c r="R761" t="s">
        <v>98</v>
      </c>
      <c r="S761" t="s">
        <v>853</v>
      </c>
      <c r="T761" t="s">
        <v>9742</v>
      </c>
    </row>
    <row r="762" spans="1:20" x14ac:dyDescent="0.3">
      <c r="A762" t="s">
        <v>4144</v>
      </c>
      <c r="B762" t="s">
        <v>4553</v>
      </c>
      <c r="C762" t="s">
        <v>256</v>
      </c>
      <c r="D762" t="s">
        <v>6051</v>
      </c>
      <c r="E762" t="s">
        <v>275</v>
      </c>
      <c r="F762" t="s">
        <v>30</v>
      </c>
      <c r="G762" t="s">
        <v>6052</v>
      </c>
      <c r="H762" t="s">
        <v>6053</v>
      </c>
      <c r="I762" t="s">
        <v>135</v>
      </c>
      <c r="J762" t="s">
        <v>435</v>
      </c>
      <c r="K762" t="s">
        <v>12</v>
      </c>
      <c r="M762" t="s">
        <v>9608</v>
      </c>
      <c r="N762" t="s">
        <v>9613</v>
      </c>
      <c r="P762" t="s">
        <v>2518</v>
      </c>
      <c r="Q762" t="s">
        <v>9731</v>
      </c>
      <c r="R762" t="s">
        <v>695</v>
      </c>
      <c r="S762" t="s">
        <v>85</v>
      </c>
      <c r="T762" t="s">
        <v>9741</v>
      </c>
    </row>
    <row r="763" spans="1:20" x14ac:dyDescent="0.3">
      <c r="A763" t="s">
        <v>4163</v>
      </c>
      <c r="B763" t="s">
        <v>5001</v>
      </c>
      <c r="C763" t="s">
        <v>1193</v>
      </c>
      <c r="D763" t="s">
        <v>6054</v>
      </c>
      <c r="E763" t="s">
        <v>185</v>
      </c>
      <c r="F763" t="s">
        <v>30</v>
      </c>
      <c r="G763" t="s">
        <v>6055</v>
      </c>
      <c r="H763" t="s">
        <v>6056</v>
      </c>
      <c r="I763" t="s">
        <v>135</v>
      </c>
      <c r="J763" t="s">
        <v>51</v>
      </c>
      <c r="K763" t="s">
        <v>8</v>
      </c>
      <c r="M763" t="s">
        <v>9607</v>
      </c>
      <c r="N763" t="s">
        <v>9613</v>
      </c>
      <c r="P763" t="s">
        <v>1178</v>
      </c>
      <c r="Q763" t="s">
        <v>9726</v>
      </c>
      <c r="R763" t="s">
        <v>88</v>
      </c>
      <c r="S763" t="s">
        <v>1178</v>
      </c>
      <c r="T763" t="s">
        <v>9740</v>
      </c>
    </row>
    <row r="764" spans="1:20" x14ac:dyDescent="0.3">
      <c r="A764" t="s">
        <v>4560</v>
      </c>
      <c r="B764" t="s">
        <v>3984</v>
      </c>
      <c r="C764" t="s">
        <v>170</v>
      </c>
      <c r="D764" t="s">
        <v>6057</v>
      </c>
      <c r="E764" t="s">
        <v>240</v>
      </c>
      <c r="F764" t="s">
        <v>30</v>
      </c>
      <c r="G764" t="s">
        <v>6058</v>
      </c>
      <c r="H764" t="s">
        <v>6059</v>
      </c>
      <c r="I764" t="s">
        <v>135</v>
      </c>
      <c r="J764" t="s">
        <v>51</v>
      </c>
      <c r="K764" t="s">
        <v>8</v>
      </c>
      <c r="M764" t="s">
        <v>9608</v>
      </c>
      <c r="N764" t="s">
        <v>9613</v>
      </c>
      <c r="P764" t="s">
        <v>1178</v>
      </c>
      <c r="Q764" t="s">
        <v>9730</v>
      </c>
      <c r="R764" t="s">
        <v>177</v>
      </c>
      <c r="S764" t="s">
        <v>51</v>
      </c>
      <c r="T764" t="s">
        <v>9744</v>
      </c>
    </row>
    <row r="765" spans="1:20" x14ac:dyDescent="0.3">
      <c r="A765" t="s">
        <v>4252</v>
      </c>
      <c r="B765" t="s">
        <v>4309</v>
      </c>
      <c r="C765" t="s">
        <v>1878</v>
      </c>
      <c r="D765" t="s">
        <v>6060</v>
      </c>
      <c r="E765" t="s">
        <v>215</v>
      </c>
      <c r="F765" t="s">
        <v>30</v>
      </c>
      <c r="G765" t="s">
        <v>6061</v>
      </c>
      <c r="H765" t="s">
        <v>6062</v>
      </c>
      <c r="I765" t="s">
        <v>135</v>
      </c>
      <c r="J765" t="s">
        <v>1178</v>
      </c>
      <c r="K765" t="s">
        <v>10</v>
      </c>
      <c r="M765" t="s">
        <v>9607</v>
      </c>
      <c r="N765" t="s">
        <v>9613</v>
      </c>
      <c r="P765" t="s">
        <v>2518</v>
      </c>
      <c r="Q765" t="s">
        <v>9729</v>
      </c>
      <c r="R765" t="s">
        <v>85</v>
      </c>
      <c r="S765" t="s">
        <v>125</v>
      </c>
      <c r="T765" t="s">
        <v>9743</v>
      </c>
    </row>
    <row r="766" spans="1:20" x14ac:dyDescent="0.3">
      <c r="A766" t="s">
        <v>4037</v>
      </c>
      <c r="B766" t="s">
        <v>3911</v>
      </c>
      <c r="C766" t="s">
        <v>1364</v>
      </c>
      <c r="D766" t="s">
        <v>6063</v>
      </c>
      <c r="E766" t="s">
        <v>240</v>
      </c>
      <c r="F766" t="s">
        <v>30</v>
      </c>
      <c r="G766" t="s">
        <v>6064</v>
      </c>
      <c r="H766" t="s">
        <v>6065</v>
      </c>
      <c r="I766" t="s">
        <v>135</v>
      </c>
      <c r="J766" t="s">
        <v>2518</v>
      </c>
      <c r="K766" t="s">
        <v>9</v>
      </c>
      <c r="M766" t="s">
        <v>9608</v>
      </c>
      <c r="N766" t="s">
        <v>9613</v>
      </c>
      <c r="P766" t="s">
        <v>2518</v>
      </c>
      <c r="Q766" t="s">
        <v>9730</v>
      </c>
      <c r="R766" t="s">
        <v>30</v>
      </c>
      <c r="S766" t="s">
        <v>435</v>
      </c>
      <c r="T766" t="s">
        <v>9739</v>
      </c>
    </row>
    <row r="767" spans="1:20" x14ac:dyDescent="0.3">
      <c r="A767" t="s">
        <v>5234</v>
      </c>
      <c r="B767" t="s">
        <v>4571</v>
      </c>
      <c r="C767" t="s">
        <v>30</v>
      </c>
      <c r="D767" t="s">
        <v>6066</v>
      </c>
      <c r="E767" t="s">
        <v>275</v>
      </c>
      <c r="F767" t="s">
        <v>30</v>
      </c>
      <c r="G767" t="s">
        <v>6067</v>
      </c>
      <c r="H767" t="s">
        <v>6068</v>
      </c>
      <c r="I767" t="s">
        <v>135</v>
      </c>
      <c r="J767" t="s">
        <v>2518</v>
      </c>
      <c r="K767" t="s">
        <v>9</v>
      </c>
      <c r="M767" t="s">
        <v>9608</v>
      </c>
      <c r="N767" t="s">
        <v>9613</v>
      </c>
      <c r="P767" t="s">
        <v>2518</v>
      </c>
      <c r="Q767" t="s">
        <v>9731</v>
      </c>
      <c r="R767" t="s">
        <v>306</v>
      </c>
      <c r="S767" t="s">
        <v>125</v>
      </c>
      <c r="T767" t="s">
        <v>9743</v>
      </c>
    </row>
    <row r="768" spans="1:20" x14ac:dyDescent="0.3">
      <c r="A768" t="s">
        <v>3917</v>
      </c>
      <c r="B768" t="s">
        <v>4753</v>
      </c>
      <c r="C768" t="s">
        <v>640</v>
      </c>
      <c r="D768" t="s">
        <v>6069</v>
      </c>
      <c r="E768" t="s">
        <v>113</v>
      </c>
      <c r="F768" t="s">
        <v>30</v>
      </c>
      <c r="G768" t="s">
        <v>6070</v>
      </c>
      <c r="H768" t="s">
        <v>6071</v>
      </c>
      <c r="I768" t="s">
        <v>135</v>
      </c>
      <c r="J768" t="s">
        <v>853</v>
      </c>
      <c r="K768" t="s">
        <v>6</v>
      </c>
      <c r="M768" t="s">
        <v>9608</v>
      </c>
      <c r="N768" t="s">
        <v>9613</v>
      </c>
      <c r="P768" t="s">
        <v>125</v>
      </c>
      <c r="Q768" t="s">
        <v>9724</v>
      </c>
      <c r="R768" t="s">
        <v>34</v>
      </c>
      <c r="S768" t="s">
        <v>85</v>
      </c>
      <c r="T768" t="s">
        <v>9741</v>
      </c>
    </row>
    <row r="769" spans="1:20" x14ac:dyDescent="0.3">
      <c r="A769" t="s">
        <v>4269</v>
      </c>
      <c r="B769" t="s">
        <v>4277</v>
      </c>
      <c r="C769" t="s">
        <v>372</v>
      </c>
      <c r="D769" t="s">
        <v>6072</v>
      </c>
      <c r="E769" t="s">
        <v>275</v>
      </c>
      <c r="F769" t="s">
        <v>30</v>
      </c>
      <c r="G769" t="s">
        <v>6073</v>
      </c>
      <c r="H769" t="s">
        <v>6074</v>
      </c>
      <c r="I769" t="s">
        <v>135</v>
      </c>
      <c r="J769" t="s">
        <v>853</v>
      </c>
      <c r="K769" t="s">
        <v>6</v>
      </c>
      <c r="M769" t="s">
        <v>9608</v>
      </c>
      <c r="N769" t="s">
        <v>9613</v>
      </c>
      <c r="P769" t="s">
        <v>125</v>
      </c>
      <c r="Q769" t="s">
        <v>9731</v>
      </c>
      <c r="R769" t="s">
        <v>545</v>
      </c>
      <c r="S769" t="s">
        <v>853</v>
      </c>
      <c r="T769" t="s">
        <v>9742</v>
      </c>
    </row>
    <row r="770" spans="1:20" x14ac:dyDescent="0.3">
      <c r="A770" t="s">
        <v>4393</v>
      </c>
      <c r="B770" t="s">
        <v>5021</v>
      </c>
      <c r="C770" t="s">
        <v>51</v>
      </c>
      <c r="D770" t="s">
        <v>6075</v>
      </c>
      <c r="E770" t="s">
        <v>275</v>
      </c>
      <c r="F770" t="s">
        <v>30</v>
      </c>
      <c r="G770" t="s">
        <v>6076</v>
      </c>
      <c r="H770" t="s">
        <v>6077</v>
      </c>
      <c r="I770" t="s">
        <v>135</v>
      </c>
      <c r="J770" t="s">
        <v>125</v>
      </c>
      <c r="K770" t="s">
        <v>13</v>
      </c>
      <c r="M770" t="s">
        <v>9608</v>
      </c>
      <c r="N770" t="s">
        <v>9613</v>
      </c>
      <c r="P770" t="s">
        <v>853</v>
      </c>
      <c r="Q770" t="s">
        <v>9731</v>
      </c>
      <c r="R770" t="s">
        <v>280</v>
      </c>
      <c r="S770" t="s">
        <v>853</v>
      </c>
      <c r="T770" t="s">
        <v>9742</v>
      </c>
    </row>
    <row r="771" spans="1:20" x14ac:dyDescent="0.3">
      <c r="A771" t="s">
        <v>4702</v>
      </c>
      <c r="B771" t="s">
        <v>5303</v>
      </c>
      <c r="C771" t="s">
        <v>1303</v>
      </c>
      <c r="D771" t="s">
        <v>6033</v>
      </c>
      <c r="E771" t="s">
        <v>240</v>
      </c>
      <c r="F771" t="s">
        <v>30</v>
      </c>
      <c r="G771" t="s">
        <v>6034</v>
      </c>
      <c r="H771" t="s">
        <v>6035</v>
      </c>
      <c r="I771" t="s">
        <v>135</v>
      </c>
      <c r="J771" t="s">
        <v>2628</v>
      </c>
      <c r="K771" t="s">
        <v>5</v>
      </c>
      <c r="M771" t="s">
        <v>9608</v>
      </c>
      <c r="N771" t="s">
        <v>9613</v>
      </c>
      <c r="P771" t="s">
        <v>2518</v>
      </c>
      <c r="Q771" t="s">
        <v>9730</v>
      </c>
      <c r="R771" t="s">
        <v>2910</v>
      </c>
      <c r="S771" t="s">
        <v>51</v>
      </c>
      <c r="T771" t="s">
        <v>9744</v>
      </c>
    </row>
    <row r="772" spans="1:20" x14ac:dyDescent="0.3">
      <c r="A772" t="s">
        <v>3950</v>
      </c>
      <c r="B772" t="s">
        <v>4777</v>
      </c>
      <c r="C772" t="s">
        <v>85</v>
      </c>
      <c r="D772" t="s">
        <v>441</v>
      </c>
      <c r="E772" t="s">
        <v>158</v>
      </c>
      <c r="F772" t="s">
        <v>30</v>
      </c>
      <c r="G772" t="s">
        <v>6078</v>
      </c>
      <c r="H772" t="s">
        <v>6079</v>
      </c>
      <c r="I772" t="s">
        <v>135</v>
      </c>
      <c r="J772" t="s">
        <v>333</v>
      </c>
      <c r="K772" t="s">
        <v>4</v>
      </c>
      <c r="M772" t="s">
        <v>9608</v>
      </c>
      <c r="N772" t="s">
        <v>9613</v>
      </c>
      <c r="P772" t="s">
        <v>1178</v>
      </c>
      <c r="Q772" t="s">
        <v>9725</v>
      </c>
      <c r="R772" t="s">
        <v>2518</v>
      </c>
      <c r="S772" t="s">
        <v>2518</v>
      </c>
      <c r="T772" t="s">
        <v>9745</v>
      </c>
    </row>
    <row r="773" spans="1:20" x14ac:dyDescent="0.3">
      <c r="A773" t="s">
        <v>4974</v>
      </c>
      <c r="B773" t="s">
        <v>5394</v>
      </c>
      <c r="C773" t="s">
        <v>509</v>
      </c>
      <c r="D773" t="s">
        <v>6080</v>
      </c>
      <c r="E773" t="s">
        <v>158</v>
      </c>
      <c r="F773" t="s">
        <v>30</v>
      </c>
      <c r="G773" t="s">
        <v>6081</v>
      </c>
      <c r="H773" t="s">
        <v>6082</v>
      </c>
      <c r="I773" t="s">
        <v>135</v>
      </c>
      <c r="J773" t="s">
        <v>333</v>
      </c>
      <c r="K773" t="s">
        <v>4</v>
      </c>
      <c r="M773" t="s">
        <v>9608</v>
      </c>
      <c r="N773" t="s">
        <v>9613</v>
      </c>
      <c r="P773" t="s">
        <v>1178</v>
      </c>
      <c r="Q773" t="s">
        <v>9725</v>
      </c>
      <c r="R773" t="s">
        <v>1335</v>
      </c>
      <c r="S773" t="s">
        <v>125</v>
      </c>
      <c r="T773" t="s">
        <v>9743</v>
      </c>
    </row>
    <row r="774" spans="1:20" x14ac:dyDescent="0.3">
      <c r="A774" t="s">
        <v>4220</v>
      </c>
      <c r="B774" t="s">
        <v>2188</v>
      </c>
      <c r="C774" t="s">
        <v>328</v>
      </c>
      <c r="D774" t="s">
        <v>6083</v>
      </c>
      <c r="E774" t="s">
        <v>240</v>
      </c>
      <c r="F774" t="s">
        <v>30</v>
      </c>
      <c r="G774" t="s">
        <v>6084</v>
      </c>
      <c r="H774" t="s">
        <v>6085</v>
      </c>
      <c r="I774" t="s">
        <v>135</v>
      </c>
      <c r="J774" t="s">
        <v>333</v>
      </c>
      <c r="K774" t="s">
        <v>4</v>
      </c>
      <c r="M774" t="s">
        <v>9608</v>
      </c>
      <c r="N774" t="s">
        <v>9613</v>
      </c>
      <c r="P774" t="s">
        <v>1178</v>
      </c>
      <c r="Q774" t="s">
        <v>9730</v>
      </c>
      <c r="R774" t="s">
        <v>177</v>
      </c>
      <c r="S774" t="s">
        <v>125</v>
      </c>
      <c r="T774" t="s">
        <v>9743</v>
      </c>
    </row>
    <row r="775" spans="1:20" x14ac:dyDescent="0.3">
      <c r="A775" t="s">
        <v>472</v>
      </c>
      <c r="B775" t="s">
        <v>4033</v>
      </c>
      <c r="C775" t="s">
        <v>424</v>
      </c>
      <c r="D775" t="s">
        <v>6086</v>
      </c>
      <c r="E775" t="s">
        <v>158</v>
      </c>
      <c r="F775" t="s">
        <v>30</v>
      </c>
      <c r="G775" t="s">
        <v>6087</v>
      </c>
      <c r="H775" t="s">
        <v>6088</v>
      </c>
      <c r="I775" t="s">
        <v>135</v>
      </c>
      <c r="J775" t="s">
        <v>2910</v>
      </c>
      <c r="K775" t="s">
        <v>3</v>
      </c>
      <c r="M775" t="s">
        <v>9608</v>
      </c>
      <c r="N775" t="s">
        <v>9613</v>
      </c>
      <c r="P775" t="s">
        <v>853</v>
      </c>
      <c r="Q775" t="s">
        <v>9725</v>
      </c>
      <c r="R775" t="s">
        <v>51</v>
      </c>
      <c r="S775" t="s">
        <v>85</v>
      </c>
      <c r="T775" t="s">
        <v>9741</v>
      </c>
    </row>
    <row r="776" spans="1:20" x14ac:dyDescent="0.3">
      <c r="A776" t="s">
        <v>5130</v>
      </c>
      <c r="B776" t="s">
        <v>4626</v>
      </c>
      <c r="C776" t="s">
        <v>190</v>
      </c>
      <c r="D776" t="s">
        <v>6089</v>
      </c>
      <c r="E776" t="s">
        <v>29</v>
      </c>
      <c r="F776" t="s">
        <v>30</v>
      </c>
      <c r="G776" t="s">
        <v>6090</v>
      </c>
      <c r="H776" t="s">
        <v>6091</v>
      </c>
      <c r="I776" t="s">
        <v>135</v>
      </c>
      <c r="J776" t="s">
        <v>2910</v>
      </c>
      <c r="K776" t="s">
        <v>3</v>
      </c>
      <c r="M776" t="s">
        <v>9608</v>
      </c>
      <c r="N776" t="s">
        <v>9613</v>
      </c>
      <c r="P776" t="s">
        <v>853</v>
      </c>
      <c r="Q776" t="s">
        <v>9722</v>
      </c>
      <c r="R776" t="s">
        <v>515</v>
      </c>
      <c r="S776" t="s">
        <v>1178</v>
      </c>
      <c r="T776" t="s">
        <v>9740</v>
      </c>
    </row>
    <row r="777" spans="1:20" x14ac:dyDescent="0.3">
      <c r="A777" t="s">
        <v>4438</v>
      </c>
      <c r="B777" t="s">
        <v>4115</v>
      </c>
      <c r="C777" t="s">
        <v>545</v>
      </c>
      <c r="D777" t="s">
        <v>6092</v>
      </c>
      <c r="E777" t="s">
        <v>192</v>
      </c>
      <c r="F777" t="s">
        <v>30</v>
      </c>
      <c r="G777" t="s">
        <v>6093</v>
      </c>
      <c r="H777" t="s">
        <v>6094</v>
      </c>
      <c r="I777" t="s">
        <v>135</v>
      </c>
      <c r="J777" t="s">
        <v>1178</v>
      </c>
      <c r="K777" t="s">
        <v>10</v>
      </c>
      <c r="M777" t="s">
        <v>9608</v>
      </c>
      <c r="N777" t="s">
        <v>9613</v>
      </c>
      <c r="P777" t="s">
        <v>2518</v>
      </c>
      <c r="Q777" t="s">
        <v>9727</v>
      </c>
      <c r="R777" t="s">
        <v>1817</v>
      </c>
      <c r="S777" t="s">
        <v>435</v>
      </c>
      <c r="T777" t="s">
        <v>9739</v>
      </c>
    </row>
    <row r="778" spans="1:20" x14ac:dyDescent="0.3">
      <c r="A778" t="s">
        <v>5069</v>
      </c>
      <c r="B778" t="s">
        <v>3922</v>
      </c>
      <c r="C778" t="s">
        <v>1500</v>
      </c>
      <c r="D778" t="s">
        <v>6095</v>
      </c>
      <c r="E778" t="s">
        <v>192</v>
      </c>
      <c r="F778" t="s">
        <v>30</v>
      </c>
      <c r="G778" t="s">
        <v>6096</v>
      </c>
      <c r="H778" t="s">
        <v>6097</v>
      </c>
      <c r="I778" t="s">
        <v>135</v>
      </c>
      <c r="J778" t="s">
        <v>853</v>
      </c>
      <c r="K778" t="s">
        <v>6</v>
      </c>
      <c r="M778" t="s">
        <v>9607</v>
      </c>
      <c r="N778" t="s">
        <v>9613</v>
      </c>
      <c r="P778" t="s">
        <v>125</v>
      </c>
      <c r="Q778" t="s">
        <v>9727</v>
      </c>
      <c r="R778" t="s">
        <v>51</v>
      </c>
      <c r="S778" t="s">
        <v>125</v>
      </c>
      <c r="T778" t="s">
        <v>9743</v>
      </c>
    </row>
    <row r="779" spans="1:20" x14ac:dyDescent="0.3">
      <c r="A779" t="s">
        <v>4453</v>
      </c>
      <c r="B779" t="s">
        <v>4322</v>
      </c>
      <c r="C779" t="s">
        <v>727</v>
      </c>
      <c r="D779" t="s">
        <v>6098</v>
      </c>
      <c r="E779" t="s">
        <v>192</v>
      </c>
      <c r="F779" t="s">
        <v>30</v>
      </c>
      <c r="G779" t="s">
        <v>6099</v>
      </c>
      <c r="H779" t="s">
        <v>6100</v>
      </c>
      <c r="I779" t="s">
        <v>135</v>
      </c>
      <c r="J779" t="s">
        <v>125</v>
      </c>
      <c r="K779" t="s">
        <v>13</v>
      </c>
      <c r="M779" t="s">
        <v>9608</v>
      </c>
      <c r="N779" t="s">
        <v>9613</v>
      </c>
      <c r="P779" t="s">
        <v>853</v>
      </c>
      <c r="Q779" t="s">
        <v>9727</v>
      </c>
      <c r="R779" t="s">
        <v>2518</v>
      </c>
      <c r="S779" t="s">
        <v>1178</v>
      </c>
      <c r="T779" t="s">
        <v>9740</v>
      </c>
    </row>
    <row r="780" spans="1:20" x14ac:dyDescent="0.3">
      <c r="A780" t="s">
        <v>5031</v>
      </c>
      <c r="B780" t="s">
        <v>4701</v>
      </c>
      <c r="C780" t="s">
        <v>37</v>
      </c>
      <c r="D780" t="s">
        <v>6101</v>
      </c>
      <c r="E780" t="s">
        <v>158</v>
      </c>
      <c r="F780" t="s">
        <v>30</v>
      </c>
      <c r="G780" t="s">
        <v>6102</v>
      </c>
      <c r="H780" t="s">
        <v>6103</v>
      </c>
      <c r="I780" t="s">
        <v>135</v>
      </c>
      <c r="J780" t="s">
        <v>30</v>
      </c>
      <c r="K780" t="s">
        <v>2</v>
      </c>
      <c r="M780" t="s">
        <v>9607</v>
      </c>
      <c r="N780" t="s">
        <v>9613</v>
      </c>
      <c r="P780" t="s">
        <v>125</v>
      </c>
      <c r="Q780" t="s">
        <v>9725</v>
      </c>
      <c r="R780" t="s">
        <v>88</v>
      </c>
      <c r="S780" t="s">
        <v>51</v>
      </c>
      <c r="T780" t="s">
        <v>9744</v>
      </c>
    </row>
    <row r="781" spans="1:20" x14ac:dyDescent="0.3">
      <c r="A781" t="s">
        <v>5571</v>
      </c>
      <c r="B781" t="s">
        <v>1394</v>
      </c>
      <c r="C781" t="s">
        <v>1489</v>
      </c>
      <c r="D781" t="s">
        <v>6104</v>
      </c>
      <c r="E781" t="s">
        <v>158</v>
      </c>
      <c r="F781" t="s">
        <v>30</v>
      </c>
      <c r="G781" t="s">
        <v>6105</v>
      </c>
      <c r="H781" t="s">
        <v>6106</v>
      </c>
      <c r="I781" t="s">
        <v>135</v>
      </c>
      <c r="J781" t="s">
        <v>34</v>
      </c>
      <c r="K781" t="s">
        <v>7</v>
      </c>
      <c r="M781" t="s">
        <v>9607</v>
      </c>
      <c r="N781" t="s">
        <v>9613</v>
      </c>
      <c r="P781" t="s">
        <v>2518</v>
      </c>
      <c r="Q781" t="s">
        <v>9725</v>
      </c>
      <c r="R781" t="s">
        <v>85</v>
      </c>
      <c r="S781" t="s">
        <v>1178</v>
      </c>
      <c r="T781" t="s">
        <v>9740</v>
      </c>
    </row>
    <row r="782" spans="1:20" x14ac:dyDescent="0.3">
      <c r="A782" t="s">
        <v>477</v>
      </c>
      <c r="B782" t="s">
        <v>5321</v>
      </c>
      <c r="C782" t="s">
        <v>64</v>
      </c>
      <c r="D782" t="s">
        <v>6107</v>
      </c>
      <c r="E782" t="s">
        <v>158</v>
      </c>
      <c r="F782" t="s">
        <v>30</v>
      </c>
      <c r="G782" t="s">
        <v>6108</v>
      </c>
      <c r="H782" t="s">
        <v>6109</v>
      </c>
      <c r="I782" t="s">
        <v>135</v>
      </c>
      <c r="J782" t="s">
        <v>2910</v>
      </c>
      <c r="K782" t="s">
        <v>3</v>
      </c>
      <c r="M782" t="s">
        <v>9607</v>
      </c>
      <c r="N782" t="s">
        <v>9613</v>
      </c>
      <c r="P782" t="s">
        <v>853</v>
      </c>
      <c r="Q782" t="s">
        <v>9725</v>
      </c>
      <c r="R782" t="s">
        <v>2910</v>
      </c>
      <c r="S782" t="s">
        <v>51</v>
      </c>
      <c r="T782" t="s">
        <v>9744</v>
      </c>
    </row>
    <row r="783" spans="1:20" x14ac:dyDescent="0.3">
      <c r="A783" t="s">
        <v>4988</v>
      </c>
      <c r="B783" t="s">
        <v>4646</v>
      </c>
      <c r="C783" t="s">
        <v>947</v>
      </c>
      <c r="D783" t="s">
        <v>6110</v>
      </c>
      <c r="E783" t="s">
        <v>113</v>
      </c>
      <c r="F783" t="s">
        <v>30</v>
      </c>
      <c r="G783" t="s">
        <v>6111</v>
      </c>
      <c r="H783" t="s">
        <v>6112</v>
      </c>
      <c r="I783" t="s">
        <v>135</v>
      </c>
      <c r="J783" t="s">
        <v>435</v>
      </c>
      <c r="K783" t="s">
        <v>12</v>
      </c>
      <c r="M783" t="s">
        <v>9607</v>
      </c>
      <c r="N783" t="s">
        <v>9613</v>
      </c>
      <c r="P783" t="s">
        <v>2518</v>
      </c>
      <c r="Q783" t="s">
        <v>9724</v>
      </c>
      <c r="R783" t="s">
        <v>197</v>
      </c>
      <c r="S783" t="s">
        <v>125</v>
      </c>
      <c r="T783" t="s">
        <v>9743</v>
      </c>
    </row>
    <row r="784" spans="1:20" x14ac:dyDescent="0.3">
      <c r="A784" t="s">
        <v>4063</v>
      </c>
      <c r="B784" t="s">
        <v>4089</v>
      </c>
      <c r="C784" t="s">
        <v>64</v>
      </c>
      <c r="D784" t="s">
        <v>6113</v>
      </c>
      <c r="E784" t="s">
        <v>113</v>
      </c>
      <c r="F784" t="s">
        <v>30</v>
      </c>
      <c r="G784" t="s">
        <v>6114</v>
      </c>
      <c r="H784" t="s">
        <v>6115</v>
      </c>
      <c r="I784" t="s">
        <v>135</v>
      </c>
      <c r="J784" t="s">
        <v>853</v>
      </c>
      <c r="K784" t="s">
        <v>6</v>
      </c>
      <c r="M784" t="s">
        <v>9607</v>
      </c>
      <c r="N784" t="s">
        <v>9613</v>
      </c>
      <c r="P784" t="s">
        <v>125</v>
      </c>
      <c r="Q784" t="s">
        <v>9724</v>
      </c>
      <c r="R784" t="s">
        <v>435</v>
      </c>
      <c r="S784" t="s">
        <v>853</v>
      </c>
      <c r="T784" t="s">
        <v>9742</v>
      </c>
    </row>
    <row r="785" spans="1:20" x14ac:dyDescent="0.3">
      <c r="A785" t="s">
        <v>4908</v>
      </c>
      <c r="B785" t="s">
        <v>4586</v>
      </c>
      <c r="C785" t="s">
        <v>328</v>
      </c>
      <c r="D785" t="s">
        <v>6116</v>
      </c>
      <c r="E785" t="s">
        <v>113</v>
      </c>
      <c r="F785" t="s">
        <v>30</v>
      </c>
      <c r="G785" t="s">
        <v>6117</v>
      </c>
      <c r="H785" t="s">
        <v>6118</v>
      </c>
      <c r="I785" t="s">
        <v>135</v>
      </c>
      <c r="J785" t="s">
        <v>30</v>
      </c>
      <c r="K785" t="s">
        <v>2</v>
      </c>
      <c r="M785" t="s">
        <v>9607</v>
      </c>
      <c r="N785" t="s">
        <v>9613</v>
      </c>
      <c r="P785" t="s">
        <v>125</v>
      </c>
      <c r="Q785" t="s">
        <v>9724</v>
      </c>
      <c r="R785" t="s">
        <v>2628</v>
      </c>
      <c r="S785" t="s">
        <v>1178</v>
      </c>
      <c r="T785" t="s">
        <v>9740</v>
      </c>
    </row>
    <row r="786" spans="1:20" x14ac:dyDescent="0.3">
      <c r="A786" t="s">
        <v>4341</v>
      </c>
      <c r="B786" t="s">
        <v>1931</v>
      </c>
      <c r="C786" t="s">
        <v>225</v>
      </c>
      <c r="D786" t="s">
        <v>6119</v>
      </c>
      <c r="E786" t="s">
        <v>113</v>
      </c>
      <c r="F786" t="s">
        <v>30</v>
      </c>
      <c r="G786" t="s">
        <v>6120</v>
      </c>
      <c r="H786" t="s">
        <v>6121</v>
      </c>
      <c r="I786" t="s">
        <v>135</v>
      </c>
      <c r="J786" t="s">
        <v>2910</v>
      </c>
      <c r="K786" t="s">
        <v>3</v>
      </c>
      <c r="M786" t="s">
        <v>9607</v>
      </c>
      <c r="N786" t="s">
        <v>9613</v>
      </c>
      <c r="P786" t="s">
        <v>853</v>
      </c>
      <c r="Q786" t="s">
        <v>9724</v>
      </c>
      <c r="R786" t="s">
        <v>853</v>
      </c>
      <c r="S786" t="s">
        <v>1178</v>
      </c>
      <c r="T786" t="s">
        <v>9740</v>
      </c>
    </row>
    <row r="787" spans="1:20" x14ac:dyDescent="0.3">
      <c r="A787" t="s">
        <v>4646</v>
      </c>
      <c r="B787" t="s">
        <v>4552</v>
      </c>
      <c r="C787" t="s">
        <v>560</v>
      </c>
      <c r="D787" t="s">
        <v>6122</v>
      </c>
      <c r="E787" t="s">
        <v>185</v>
      </c>
      <c r="F787" t="s">
        <v>30</v>
      </c>
      <c r="G787" t="s">
        <v>6123</v>
      </c>
      <c r="H787" t="s">
        <v>6124</v>
      </c>
      <c r="I787" t="s">
        <v>135</v>
      </c>
      <c r="J787" t="s">
        <v>435</v>
      </c>
      <c r="K787" t="s">
        <v>12</v>
      </c>
      <c r="M787" t="s">
        <v>9607</v>
      </c>
      <c r="N787" t="s">
        <v>9613</v>
      </c>
      <c r="P787" t="s">
        <v>2518</v>
      </c>
      <c r="Q787" t="s">
        <v>9726</v>
      </c>
      <c r="R787" t="s">
        <v>88</v>
      </c>
      <c r="S787" t="s">
        <v>51</v>
      </c>
      <c r="T787" t="s">
        <v>9744</v>
      </c>
    </row>
    <row r="788" spans="1:20" x14ac:dyDescent="0.3">
      <c r="A788" t="s">
        <v>3889</v>
      </c>
      <c r="B788" t="s">
        <v>4318</v>
      </c>
      <c r="C788" t="s">
        <v>378</v>
      </c>
      <c r="D788" t="s">
        <v>6125</v>
      </c>
      <c r="E788" t="s">
        <v>240</v>
      </c>
      <c r="F788" t="s">
        <v>30</v>
      </c>
      <c r="G788" t="s">
        <v>6126</v>
      </c>
      <c r="H788" t="s">
        <v>6127</v>
      </c>
      <c r="I788" t="s">
        <v>135</v>
      </c>
      <c r="J788" t="s">
        <v>435</v>
      </c>
      <c r="K788" t="s">
        <v>12</v>
      </c>
      <c r="M788" t="s">
        <v>9607</v>
      </c>
      <c r="N788" t="s">
        <v>9613</v>
      </c>
      <c r="P788" t="s">
        <v>2518</v>
      </c>
      <c r="Q788" t="s">
        <v>9730</v>
      </c>
      <c r="R788" t="s">
        <v>177</v>
      </c>
      <c r="S788" t="s">
        <v>435</v>
      </c>
      <c r="T788" t="s">
        <v>9739</v>
      </c>
    </row>
    <row r="789" spans="1:20" x14ac:dyDescent="0.3">
      <c r="A789" t="s">
        <v>4154</v>
      </c>
      <c r="B789" t="s">
        <v>4798</v>
      </c>
      <c r="C789" t="s">
        <v>1623</v>
      </c>
      <c r="D789" t="s">
        <v>6128</v>
      </c>
      <c r="E789" t="s">
        <v>205</v>
      </c>
      <c r="F789" t="s">
        <v>30</v>
      </c>
      <c r="G789" t="s">
        <v>6129</v>
      </c>
      <c r="H789" t="s">
        <v>6130</v>
      </c>
      <c r="I789" t="s">
        <v>135</v>
      </c>
      <c r="J789" t="s">
        <v>51</v>
      </c>
      <c r="K789" t="s">
        <v>8</v>
      </c>
      <c r="M789" t="s">
        <v>9607</v>
      </c>
      <c r="N789" t="s">
        <v>9613</v>
      </c>
      <c r="P789" t="s">
        <v>1178</v>
      </c>
      <c r="Q789" t="s">
        <v>9728</v>
      </c>
      <c r="R789" t="s">
        <v>1335</v>
      </c>
      <c r="S789" t="s">
        <v>51</v>
      </c>
      <c r="T789" t="s">
        <v>9744</v>
      </c>
    </row>
    <row r="790" spans="1:20" x14ac:dyDescent="0.3">
      <c r="A790" t="s">
        <v>4438</v>
      </c>
      <c r="B790" t="s">
        <v>5174</v>
      </c>
      <c r="C790" t="s">
        <v>1500</v>
      </c>
      <c r="D790" t="s">
        <v>6131</v>
      </c>
      <c r="E790" t="s">
        <v>185</v>
      </c>
      <c r="F790" t="s">
        <v>30</v>
      </c>
      <c r="G790" t="s">
        <v>6132</v>
      </c>
      <c r="H790" t="s">
        <v>6133</v>
      </c>
      <c r="I790" t="s">
        <v>135</v>
      </c>
      <c r="J790" t="s">
        <v>1178</v>
      </c>
      <c r="K790" t="s">
        <v>10</v>
      </c>
      <c r="M790" t="s">
        <v>9607</v>
      </c>
      <c r="N790" t="s">
        <v>9613</v>
      </c>
      <c r="P790" t="s">
        <v>2518</v>
      </c>
      <c r="Q790" t="s">
        <v>9726</v>
      </c>
      <c r="R790" t="s">
        <v>1817</v>
      </c>
      <c r="S790" t="s">
        <v>435</v>
      </c>
      <c r="T790" t="s">
        <v>9739</v>
      </c>
    </row>
    <row r="791" spans="1:20" x14ac:dyDescent="0.3">
      <c r="A791" t="s">
        <v>3902</v>
      </c>
      <c r="B791" t="s">
        <v>4442</v>
      </c>
      <c r="C791" t="s">
        <v>219</v>
      </c>
      <c r="D791" t="s">
        <v>6134</v>
      </c>
      <c r="E791" t="s">
        <v>29</v>
      </c>
      <c r="F791" t="s">
        <v>30</v>
      </c>
      <c r="G791" t="s">
        <v>6135</v>
      </c>
      <c r="H791" t="s">
        <v>6136</v>
      </c>
      <c r="I791" t="s">
        <v>135</v>
      </c>
      <c r="J791" t="s">
        <v>1178</v>
      </c>
      <c r="K791" t="s">
        <v>10</v>
      </c>
      <c r="M791" t="s">
        <v>9607</v>
      </c>
      <c r="N791" t="s">
        <v>9666</v>
      </c>
      <c r="P791" t="s">
        <v>2518</v>
      </c>
      <c r="Q791" t="s">
        <v>9722</v>
      </c>
      <c r="R791" t="s">
        <v>695</v>
      </c>
      <c r="S791" t="s">
        <v>2518</v>
      </c>
      <c r="T791" t="s">
        <v>9745</v>
      </c>
    </row>
    <row r="792" spans="1:20" x14ac:dyDescent="0.3">
      <c r="A792" t="s">
        <v>5005</v>
      </c>
      <c r="B792" t="s">
        <v>4442</v>
      </c>
      <c r="C792" t="s">
        <v>170</v>
      </c>
      <c r="D792" t="s">
        <v>6137</v>
      </c>
      <c r="E792" t="s">
        <v>192</v>
      </c>
      <c r="F792" t="s">
        <v>30</v>
      </c>
      <c r="G792" t="s">
        <v>6138</v>
      </c>
      <c r="H792" t="s">
        <v>6139</v>
      </c>
      <c r="I792" t="s">
        <v>135</v>
      </c>
      <c r="J792" t="s">
        <v>2518</v>
      </c>
      <c r="K792" t="s">
        <v>9</v>
      </c>
      <c r="M792" t="s">
        <v>9607</v>
      </c>
      <c r="N792" t="s">
        <v>9613</v>
      </c>
      <c r="P792" t="s">
        <v>2518</v>
      </c>
      <c r="Q792" t="s">
        <v>9727</v>
      </c>
      <c r="R792" t="s">
        <v>85</v>
      </c>
      <c r="S792" t="s">
        <v>435</v>
      </c>
      <c r="T792" t="s">
        <v>9739</v>
      </c>
    </row>
    <row r="793" spans="1:20" x14ac:dyDescent="0.3">
      <c r="A793" t="s">
        <v>5234</v>
      </c>
      <c r="B793" t="s">
        <v>3912</v>
      </c>
      <c r="C793" t="s">
        <v>1240</v>
      </c>
      <c r="D793" t="s">
        <v>6140</v>
      </c>
      <c r="E793" t="s">
        <v>29</v>
      </c>
      <c r="F793" t="s">
        <v>30</v>
      </c>
      <c r="G793" t="s">
        <v>6141</v>
      </c>
      <c r="H793" t="s">
        <v>6142</v>
      </c>
      <c r="I793" t="s">
        <v>135</v>
      </c>
      <c r="J793" t="s">
        <v>2518</v>
      </c>
      <c r="K793" t="s">
        <v>9</v>
      </c>
      <c r="M793" t="s">
        <v>9607</v>
      </c>
      <c r="N793" t="s">
        <v>9667</v>
      </c>
      <c r="P793" t="s">
        <v>2518</v>
      </c>
      <c r="Q793" t="s">
        <v>9722</v>
      </c>
      <c r="R793" t="s">
        <v>306</v>
      </c>
      <c r="S793" t="s">
        <v>125</v>
      </c>
      <c r="T793" t="s">
        <v>9743</v>
      </c>
    </row>
    <row r="794" spans="1:20" x14ac:dyDescent="0.3">
      <c r="A794" t="s">
        <v>4445</v>
      </c>
      <c r="B794" t="s">
        <v>4042</v>
      </c>
      <c r="C794" t="s">
        <v>791</v>
      </c>
      <c r="D794" t="s">
        <v>6143</v>
      </c>
      <c r="E794" t="s">
        <v>192</v>
      </c>
      <c r="F794" t="s">
        <v>30</v>
      </c>
      <c r="G794" t="s">
        <v>6144</v>
      </c>
      <c r="H794" t="s">
        <v>6145</v>
      </c>
      <c r="I794" t="s">
        <v>135</v>
      </c>
      <c r="J794" t="s">
        <v>2518</v>
      </c>
      <c r="K794" t="s">
        <v>9</v>
      </c>
      <c r="M794" t="s">
        <v>9607</v>
      </c>
      <c r="N794" t="s">
        <v>9613</v>
      </c>
      <c r="P794" t="s">
        <v>2518</v>
      </c>
      <c r="Q794" t="s">
        <v>9727</v>
      </c>
      <c r="R794" t="s">
        <v>977</v>
      </c>
      <c r="S794" t="s">
        <v>2518</v>
      </c>
      <c r="T794" t="s">
        <v>9745</v>
      </c>
    </row>
    <row r="795" spans="1:20" x14ac:dyDescent="0.3">
      <c r="A795" t="s">
        <v>4181</v>
      </c>
      <c r="B795" t="s">
        <v>3921</v>
      </c>
      <c r="C795" t="s">
        <v>170</v>
      </c>
      <c r="D795" t="s">
        <v>6146</v>
      </c>
      <c r="E795" t="s">
        <v>185</v>
      </c>
      <c r="F795" t="s">
        <v>30</v>
      </c>
      <c r="G795" t="s">
        <v>6147</v>
      </c>
      <c r="H795" t="s">
        <v>6148</v>
      </c>
      <c r="I795" t="s">
        <v>135</v>
      </c>
      <c r="J795" t="s">
        <v>2518</v>
      </c>
      <c r="K795" t="s">
        <v>9</v>
      </c>
      <c r="M795" t="s">
        <v>9607</v>
      </c>
      <c r="N795" t="s">
        <v>9613</v>
      </c>
      <c r="P795" t="s">
        <v>2518</v>
      </c>
      <c r="Q795" t="s">
        <v>9726</v>
      </c>
      <c r="R795" t="s">
        <v>197</v>
      </c>
      <c r="S795" t="s">
        <v>853</v>
      </c>
      <c r="T795" t="s">
        <v>9742</v>
      </c>
    </row>
    <row r="796" spans="1:20" x14ac:dyDescent="0.3">
      <c r="A796" t="s">
        <v>4660</v>
      </c>
      <c r="B796" t="s">
        <v>4085</v>
      </c>
      <c r="C796" t="s">
        <v>977</v>
      </c>
      <c r="D796" t="s">
        <v>6149</v>
      </c>
      <c r="E796" t="s">
        <v>29</v>
      </c>
      <c r="F796" t="s">
        <v>30</v>
      </c>
      <c r="G796" t="s">
        <v>6150</v>
      </c>
      <c r="H796" t="s">
        <v>6151</v>
      </c>
      <c r="I796" t="s">
        <v>135</v>
      </c>
      <c r="J796" t="s">
        <v>853</v>
      </c>
      <c r="K796" t="s">
        <v>6</v>
      </c>
      <c r="M796" t="s">
        <v>9607</v>
      </c>
      <c r="N796" t="s">
        <v>9668</v>
      </c>
      <c r="P796" t="s">
        <v>125</v>
      </c>
      <c r="Q796" t="s">
        <v>9722</v>
      </c>
      <c r="R796" t="s">
        <v>85</v>
      </c>
      <c r="S796" t="s">
        <v>2518</v>
      </c>
      <c r="T796" t="s">
        <v>9745</v>
      </c>
    </row>
    <row r="797" spans="1:20" x14ac:dyDescent="0.3">
      <c r="A797" t="s">
        <v>4575</v>
      </c>
      <c r="B797" t="s">
        <v>4522</v>
      </c>
      <c r="C797" t="s">
        <v>977</v>
      </c>
      <c r="D797" t="s">
        <v>6152</v>
      </c>
      <c r="E797" t="s">
        <v>29</v>
      </c>
      <c r="F797" t="s">
        <v>30</v>
      </c>
      <c r="G797" t="s">
        <v>6153</v>
      </c>
      <c r="H797" t="s">
        <v>6154</v>
      </c>
      <c r="I797" t="s">
        <v>135</v>
      </c>
      <c r="J797" t="s">
        <v>853</v>
      </c>
      <c r="K797" t="s">
        <v>6</v>
      </c>
      <c r="M797" t="s">
        <v>9607</v>
      </c>
      <c r="N797" t="s">
        <v>9669</v>
      </c>
      <c r="P797" t="s">
        <v>125</v>
      </c>
      <c r="Q797" t="s">
        <v>9722</v>
      </c>
      <c r="R797" t="s">
        <v>1335</v>
      </c>
      <c r="S797" t="s">
        <v>1178</v>
      </c>
      <c r="T797" t="s">
        <v>9740</v>
      </c>
    </row>
    <row r="798" spans="1:20" x14ac:dyDescent="0.3">
      <c r="A798" t="s">
        <v>3922</v>
      </c>
      <c r="B798" t="s">
        <v>5247</v>
      </c>
      <c r="C798" t="s">
        <v>814</v>
      </c>
      <c r="D798" t="s">
        <v>6155</v>
      </c>
      <c r="E798" t="s">
        <v>205</v>
      </c>
      <c r="F798" t="s">
        <v>30</v>
      </c>
      <c r="G798" t="s">
        <v>6156</v>
      </c>
      <c r="H798" t="s">
        <v>6157</v>
      </c>
      <c r="I798" t="s">
        <v>135</v>
      </c>
      <c r="J798" t="s">
        <v>853</v>
      </c>
      <c r="K798" t="s">
        <v>6</v>
      </c>
      <c r="M798" t="s">
        <v>9607</v>
      </c>
      <c r="N798" t="s">
        <v>9613</v>
      </c>
      <c r="P798" t="s">
        <v>125</v>
      </c>
      <c r="Q798" t="s">
        <v>9728</v>
      </c>
      <c r="R798" t="s">
        <v>197</v>
      </c>
      <c r="S798" t="s">
        <v>435</v>
      </c>
      <c r="T798" t="s">
        <v>9739</v>
      </c>
    </row>
    <row r="799" spans="1:20" x14ac:dyDescent="0.3">
      <c r="A799" t="s">
        <v>4485</v>
      </c>
      <c r="B799" t="s">
        <v>4188</v>
      </c>
      <c r="C799" t="s">
        <v>1312</v>
      </c>
      <c r="D799" t="s">
        <v>6158</v>
      </c>
      <c r="E799" t="s">
        <v>73</v>
      </c>
      <c r="F799" t="s">
        <v>30</v>
      </c>
      <c r="G799" t="s">
        <v>6159</v>
      </c>
      <c r="H799" t="s">
        <v>6160</v>
      </c>
      <c r="I799" t="s">
        <v>135</v>
      </c>
      <c r="J799" t="s">
        <v>125</v>
      </c>
      <c r="K799" t="s">
        <v>13</v>
      </c>
      <c r="M799" t="s">
        <v>9607</v>
      </c>
      <c r="N799" t="s">
        <v>9613</v>
      </c>
      <c r="P799" t="s">
        <v>853</v>
      </c>
      <c r="Q799" t="s">
        <v>9723</v>
      </c>
      <c r="R799" t="s">
        <v>435</v>
      </c>
      <c r="S799" t="s">
        <v>85</v>
      </c>
      <c r="T799" t="s">
        <v>9741</v>
      </c>
    </row>
    <row r="800" spans="1:20" x14ac:dyDescent="0.3">
      <c r="A800" t="s">
        <v>4903</v>
      </c>
      <c r="B800" t="s">
        <v>4458</v>
      </c>
      <c r="C800" t="s">
        <v>1240</v>
      </c>
      <c r="D800" t="s">
        <v>6161</v>
      </c>
      <c r="E800" t="s">
        <v>205</v>
      </c>
      <c r="F800" t="s">
        <v>30</v>
      </c>
      <c r="G800" t="s">
        <v>6162</v>
      </c>
      <c r="H800" t="s">
        <v>6163</v>
      </c>
      <c r="I800" t="s">
        <v>135</v>
      </c>
      <c r="J800" t="s">
        <v>125</v>
      </c>
      <c r="K800" t="s">
        <v>13</v>
      </c>
      <c r="M800" t="s">
        <v>9607</v>
      </c>
      <c r="N800" t="s">
        <v>9613</v>
      </c>
      <c r="P800" t="s">
        <v>853</v>
      </c>
      <c r="Q800" t="s">
        <v>9728</v>
      </c>
      <c r="R800" t="s">
        <v>197</v>
      </c>
      <c r="S800" t="s">
        <v>1178</v>
      </c>
      <c r="T800" t="s">
        <v>9740</v>
      </c>
    </row>
    <row r="801" spans="1:20" x14ac:dyDescent="0.3">
      <c r="A801" t="s">
        <v>5021</v>
      </c>
      <c r="B801" t="s">
        <v>4907</v>
      </c>
      <c r="C801" t="s">
        <v>144</v>
      </c>
      <c r="D801" t="s">
        <v>6164</v>
      </c>
      <c r="E801" t="s">
        <v>29</v>
      </c>
      <c r="F801" t="s">
        <v>30</v>
      </c>
      <c r="G801" t="s">
        <v>6165</v>
      </c>
      <c r="H801" t="s">
        <v>6166</v>
      </c>
      <c r="I801" t="s">
        <v>135</v>
      </c>
      <c r="J801" t="s">
        <v>125</v>
      </c>
      <c r="K801" t="s">
        <v>13</v>
      </c>
      <c r="M801" t="s">
        <v>9607</v>
      </c>
      <c r="N801" t="s">
        <v>9670</v>
      </c>
      <c r="P801" t="s">
        <v>853</v>
      </c>
      <c r="Q801" t="s">
        <v>9722</v>
      </c>
      <c r="R801" t="s">
        <v>1303</v>
      </c>
      <c r="S801" t="s">
        <v>1178</v>
      </c>
      <c r="T801" t="s">
        <v>9740</v>
      </c>
    </row>
    <row r="802" spans="1:20" x14ac:dyDescent="0.3">
      <c r="A802" t="s">
        <v>4907</v>
      </c>
      <c r="B802" t="s">
        <v>4908</v>
      </c>
      <c r="C802" t="s">
        <v>645</v>
      </c>
      <c r="D802" t="s">
        <v>6167</v>
      </c>
      <c r="E802" t="s">
        <v>205</v>
      </c>
      <c r="F802" t="s">
        <v>30</v>
      </c>
      <c r="G802" t="s">
        <v>6168</v>
      </c>
      <c r="H802" t="s">
        <v>6169</v>
      </c>
      <c r="I802" t="s">
        <v>135</v>
      </c>
      <c r="J802" t="s">
        <v>30</v>
      </c>
      <c r="K802" t="s">
        <v>2</v>
      </c>
      <c r="M802" t="s">
        <v>9607</v>
      </c>
      <c r="N802" t="s">
        <v>9613</v>
      </c>
      <c r="P802" t="s">
        <v>125</v>
      </c>
      <c r="Q802" t="s">
        <v>9728</v>
      </c>
      <c r="R802" t="s">
        <v>435</v>
      </c>
      <c r="S802" t="s">
        <v>1178</v>
      </c>
      <c r="T802" t="s">
        <v>9740</v>
      </c>
    </row>
    <row r="803" spans="1:20" x14ac:dyDescent="0.3">
      <c r="A803" t="s">
        <v>3934</v>
      </c>
      <c r="B803" t="s">
        <v>4284</v>
      </c>
      <c r="C803" t="s">
        <v>37</v>
      </c>
      <c r="D803" t="s">
        <v>6170</v>
      </c>
      <c r="E803" t="s">
        <v>240</v>
      </c>
      <c r="F803" t="s">
        <v>30</v>
      </c>
      <c r="G803" t="s">
        <v>6171</v>
      </c>
      <c r="H803" t="s">
        <v>6172</v>
      </c>
      <c r="I803" t="s">
        <v>135</v>
      </c>
      <c r="J803" t="s">
        <v>30</v>
      </c>
      <c r="K803" t="s">
        <v>2</v>
      </c>
      <c r="M803" t="s">
        <v>9607</v>
      </c>
      <c r="N803" t="s">
        <v>9613</v>
      </c>
      <c r="P803" t="s">
        <v>125</v>
      </c>
      <c r="Q803" t="s">
        <v>9730</v>
      </c>
      <c r="R803" t="s">
        <v>197</v>
      </c>
      <c r="S803" t="s">
        <v>125</v>
      </c>
      <c r="T803" t="s">
        <v>9743</v>
      </c>
    </row>
    <row r="804" spans="1:20" x14ac:dyDescent="0.3">
      <c r="A804" t="s">
        <v>5120</v>
      </c>
      <c r="B804" t="s">
        <v>5801</v>
      </c>
      <c r="C804" t="s">
        <v>499</v>
      </c>
      <c r="D804" t="s">
        <v>6173</v>
      </c>
      <c r="E804" t="s">
        <v>29</v>
      </c>
      <c r="F804" t="s">
        <v>30</v>
      </c>
      <c r="G804" t="s">
        <v>6174</v>
      </c>
      <c r="H804" t="s">
        <v>6175</v>
      </c>
      <c r="I804" t="s">
        <v>135</v>
      </c>
      <c r="J804" t="s">
        <v>2628</v>
      </c>
      <c r="K804" t="s">
        <v>5</v>
      </c>
      <c r="M804" t="s">
        <v>9607</v>
      </c>
      <c r="N804" t="s">
        <v>9671</v>
      </c>
      <c r="P804" t="s">
        <v>2518</v>
      </c>
      <c r="Q804" t="s">
        <v>9722</v>
      </c>
      <c r="R804" t="s">
        <v>125</v>
      </c>
      <c r="S804" t="s">
        <v>2518</v>
      </c>
      <c r="T804" t="s">
        <v>9745</v>
      </c>
    </row>
    <row r="805" spans="1:20" x14ac:dyDescent="0.3">
      <c r="A805" t="s">
        <v>3860</v>
      </c>
      <c r="B805" t="s">
        <v>4492</v>
      </c>
      <c r="C805" t="s">
        <v>183</v>
      </c>
      <c r="D805" t="s">
        <v>6176</v>
      </c>
      <c r="E805" t="s">
        <v>205</v>
      </c>
      <c r="F805" t="s">
        <v>30</v>
      </c>
      <c r="G805" t="s">
        <v>6177</v>
      </c>
      <c r="H805" t="s">
        <v>6178</v>
      </c>
      <c r="I805" t="s">
        <v>135</v>
      </c>
      <c r="J805" t="s">
        <v>2628</v>
      </c>
      <c r="K805" t="s">
        <v>5</v>
      </c>
      <c r="M805" t="s">
        <v>9607</v>
      </c>
      <c r="N805" t="s">
        <v>9613</v>
      </c>
      <c r="P805" t="s">
        <v>2518</v>
      </c>
      <c r="Q805" t="s">
        <v>9728</v>
      </c>
      <c r="R805" t="s">
        <v>34</v>
      </c>
      <c r="S805" t="s">
        <v>435</v>
      </c>
      <c r="T805" t="s">
        <v>9739</v>
      </c>
    </row>
    <row r="806" spans="1:20" x14ac:dyDescent="0.3">
      <c r="A806" t="s">
        <v>5303</v>
      </c>
      <c r="B806" t="s">
        <v>4715</v>
      </c>
      <c r="C806" t="s">
        <v>399</v>
      </c>
      <c r="D806" t="s">
        <v>6179</v>
      </c>
      <c r="E806" t="s">
        <v>205</v>
      </c>
      <c r="F806" t="s">
        <v>30</v>
      </c>
      <c r="G806" t="s">
        <v>6180</v>
      </c>
      <c r="H806" t="s">
        <v>6181</v>
      </c>
      <c r="I806" t="s">
        <v>135</v>
      </c>
      <c r="J806" t="s">
        <v>2628</v>
      </c>
      <c r="K806" t="s">
        <v>5</v>
      </c>
      <c r="M806" t="s">
        <v>9607</v>
      </c>
      <c r="N806" t="s">
        <v>9613</v>
      </c>
      <c r="P806" t="s">
        <v>2518</v>
      </c>
      <c r="Q806" t="s">
        <v>9728</v>
      </c>
      <c r="R806" t="s">
        <v>79</v>
      </c>
      <c r="S806" t="s">
        <v>853</v>
      </c>
      <c r="T806" t="s">
        <v>9742</v>
      </c>
    </row>
    <row r="807" spans="1:20" x14ac:dyDescent="0.3">
      <c r="A807" t="s">
        <v>3951</v>
      </c>
      <c r="B807" t="s">
        <v>3823</v>
      </c>
      <c r="C807" t="s">
        <v>1240</v>
      </c>
      <c r="D807" t="s">
        <v>6182</v>
      </c>
      <c r="E807" t="s">
        <v>192</v>
      </c>
      <c r="F807" t="s">
        <v>30</v>
      </c>
      <c r="G807" t="s">
        <v>6183</v>
      </c>
      <c r="H807" t="s">
        <v>6184</v>
      </c>
      <c r="I807" t="s">
        <v>135</v>
      </c>
      <c r="J807" t="s">
        <v>333</v>
      </c>
      <c r="K807" t="s">
        <v>4</v>
      </c>
      <c r="M807" t="s">
        <v>9607</v>
      </c>
      <c r="N807" t="s">
        <v>9613</v>
      </c>
      <c r="P807" t="s">
        <v>1178</v>
      </c>
      <c r="Q807" t="s">
        <v>9727</v>
      </c>
      <c r="R807" t="s">
        <v>977</v>
      </c>
      <c r="S807" t="s">
        <v>1178</v>
      </c>
      <c r="T807" t="s">
        <v>9740</v>
      </c>
    </row>
    <row r="808" spans="1:20" x14ac:dyDescent="0.3">
      <c r="A808" t="s">
        <v>3823</v>
      </c>
      <c r="B808" t="s">
        <v>4219</v>
      </c>
      <c r="C808" t="s">
        <v>71</v>
      </c>
      <c r="D808" t="s">
        <v>6185</v>
      </c>
      <c r="E808" t="s">
        <v>275</v>
      </c>
      <c r="F808" t="s">
        <v>30</v>
      </c>
      <c r="G808" t="s">
        <v>6186</v>
      </c>
      <c r="H808" t="s">
        <v>6187</v>
      </c>
      <c r="I808" t="s">
        <v>135</v>
      </c>
      <c r="J808" t="s">
        <v>333</v>
      </c>
      <c r="K808" t="s">
        <v>4</v>
      </c>
      <c r="M808" t="s">
        <v>9607</v>
      </c>
      <c r="N808" t="s">
        <v>9613</v>
      </c>
      <c r="P808" t="s">
        <v>1178</v>
      </c>
      <c r="Q808" t="s">
        <v>9731</v>
      </c>
      <c r="R808" t="s">
        <v>1817</v>
      </c>
      <c r="S808" t="s">
        <v>51</v>
      </c>
      <c r="T808" t="s">
        <v>9744</v>
      </c>
    </row>
    <row r="809" spans="1:20" x14ac:dyDescent="0.3">
      <c r="A809" t="s">
        <v>4782</v>
      </c>
      <c r="B809" t="s">
        <v>2507</v>
      </c>
      <c r="C809" t="s">
        <v>88</v>
      </c>
      <c r="D809" t="s">
        <v>6188</v>
      </c>
      <c r="E809" t="s">
        <v>192</v>
      </c>
      <c r="F809" t="s">
        <v>30</v>
      </c>
      <c r="G809" t="s">
        <v>6189</v>
      </c>
      <c r="H809" t="s">
        <v>6190</v>
      </c>
      <c r="I809" t="s">
        <v>135</v>
      </c>
      <c r="J809" t="s">
        <v>333</v>
      </c>
      <c r="K809" t="s">
        <v>4</v>
      </c>
      <c r="M809" t="s">
        <v>9607</v>
      </c>
      <c r="N809" t="s">
        <v>9613</v>
      </c>
      <c r="P809" t="s">
        <v>1178</v>
      </c>
      <c r="Q809" t="s">
        <v>9727</v>
      </c>
      <c r="R809" t="s">
        <v>250</v>
      </c>
      <c r="S809" t="s">
        <v>51</v>
      </c>
      <c r="T809" t="s">
        <v>9744</v>
      </c>
    </row>
    <row r="810" spans="1:20" x14ac:dyDescent="0.3">
      <c r="A810" t="s">
        <v>472</v>
      </c>
      <c r="B810" t="s">
        <v>4933</v>
      </c>
      <c r="C810" t="s">
        <v>435</v>
      </c>
      <c r="D810" t="s">
        <v>6191</v>
      </c>
      <c r="E810" t="s">
        <v>275</v>
      </c>
      <c r="F810" t="s">
        <v>30</v>
      </c>
      <c r="G810" t="s">
        <v>6192</v>
      </c>
      <c r="H810" t="s">
        <v>6193</v>
      </c>
      <c r="I810" t="s">
        <v>135</v>
      </c>
      <c r="J810" t="s">
        <v>2910</v>
      </c>
      <c r="K810" t="s">
        <v>3</v>
      </c>
      <c r="M810" t="s">
        <v>9607</v>
      </c>
      <c r="N810" t="s">
        <v>9613</v>
      </c>
      <c r="P810" t="s">
        <v>853</v>
      </c>
      <c r="Q810" t="s">
        <v>9731</v>
      </c>
      <c r="R810" t="s">
        <v>51</v>
      </c>
      <c r="S810" t="s">
        <v>85</v>
      </c>
      <c r="T810" t="s">
        <v>9741</v>
      </c>
    </row>
    <row r="811" spans="1:20" x14ac:dyDescent="0.3">
      <c r="A811" t="s">
        <v>4531</v>
      </c>
      <c r="B811" t="s">
        <v>5321</v>
      </c>
      <c r="C811" t="s">
        <v>306</v>
      </c>
      <c r="D811" t="s">
        <v>6194</v>
      </c>
      <c r="E811" t="s">
        <v>205</v>
      </c>
      <c r="F811" t="s">
        <v>30</v>
      </c>
      <c r="G811" t="s">
        <v>6195</v>
      </c>
      <c r="H811" t="s">
        <v>6196</v>
      </c>
      <c r="I811" t="s">
        <v>135</v>
      </c>
      <c r="J811" t="s">
        <v>2910</v>
      </c>
      <c r="K811" t="s">
        <v>3</v>
      </c>
      <c r="M811" t="s">
        <v>9607</v>
      </c>
      <c r="N811" t="s">
        <v>9613</v>
      </c>
      <c r="P811" t="s">
        <v>853</v>
      </c>
      <c r="Q811" t="s">
        <v>9728</v>
      </c>
      <c r="R811" t="s">
        <v>1335</v>
      </c>
      <c r="S811" t="s">
        <v>2518</v>
      </c>
      <c r="T811" t="s">
        <v>9745</v>
      </c>
    </row>
    <row r="812" spans="1:20" x14ac:dyDescent="0.3">
      <c r="A812" t="s">
        <v>6005</v>
      </c>
      <c r="B812" t="s">
        <v>4510</v>
      </c>
      <c r="C812" t="s">
        <v>88</v>
      </c>
      <c r="D812" t="s">
        <v>6197</v>
      </c>
      <c r="E812" t="s">
        <v>192</v>
      </c>
      <c r="F812" t="s">
        <v>30</v>
      </c>
      <c r="G812" t="s">
        <v>6198</v>
      </c>
      <c r="H812" t="s">
        <v>6199</v>
      </c>
      <c r="I812" t="s">
        <v>135</v>
      </c>
      <c r="J812" t="s">
        <v>2910</v>
      </c>
      <c r="K812" t="s">
        <v>3</v>
      </c>
      <c r="M812" t="s">
        <v>9607</v>
      </c>
      <c r="N812" t="s">
        <v>9613</v>
      </c>
      <c r="P812" t="s">
        <v>853</v>
      </c>
      <c r="Q812" t="s">
        <v>9727</v>
      </c>
      <c r="R812" t="s">
        <v>695</v>
      </c>
      <c r="S812" t="s">
        <v>1178</v>
      </c>
      <c r="T812" t="s">
        <v>9740</v>
      </c>
    </row>
    <row r="813" spans="1:20" x14ac:dyDescent="0.3">
      <c r="A813" t="s">
        <v>4356</v>
      </c>
      <c r="B813" t="s">
        <v>3837</v>
      </c>
      <c r="C813" t="s">
        <v>1335</v>
      </c>
      <c r="D813" t="s">
        <v>6200</v>
      </c>
      <c r="E813" t="s">
        <v>240</v>
      </c>
      <c r="F813" t="s">
        <v>30</v>
      </c>
      <c r="G813" t="s">
        <v>6201</v>
      </c>
      <c r="H813" t="s">
        <v>6202</v>
      </c>
      <c r="I813" t="s">
        <v>135</v>
      </c>
      <c r="J813" t="s">
        <v>85</v>
      </c>
      <c r="K813" t="s">
        <v>11</v>
      </c>
      <c r="M813" t="s">
        <v>9607</v>
      </c>
      <c r="N813" t="s">
        <v>9613</v>
      </c>
      <c r="P813" t="s">
        <v>1178</v>
      </c>
      <c r="Q813" t="s">
        <v>9730</v>
      </c>
      <c r="R813" t="s">
        <v>1335</v>
      </c>
      <c r="S813" t="s">
        <v>853</v>
      </c>
      <c r="T813" t="s">
        <v>9742</v>
      </c>
    </row>
    <row r="814" spans="1:20" x14ac:dyDescent="0.3">
      <c r="A814" t="s">
        <v>4139</v>
      </c>
      <c r="B814" t="s">
        <v>4140</v>
      </c>
      <c r="C814" t="s">
        <v>664</v>
      </c>
      <c r="D814" t="s">
        <v>6203</v>
      </c>
      <c r="E814" t="s">
        <v>113</v>
      </c>
      <c r="F814" t="s">
        <v>30</v>
      </c>
      <c r="G814" t="s">
        <v>6204</v>
      </c>
      <c r="H814" t="s">
        <v>6205</v>
      </c>
      <c r="I814" t="s">
        <v>135</v>
      </c>
      <c r="J814" t="s">
        <v>85</v>
      </c>
      <c r="K814" t="s">
        <v>11</v>
      </c>
      <c r="M814" t="s">
        <v>9607</v>
      </c>
      <c r="N814" t="s">
        <v>9613</v>
      </c>
      <c r="P814" t="s">
        <v>1178</v>
      </c>
      <c r="Q814" t="s">
        <v>9724</v>
      </c>
      <c r="R814" t="s">
        <v>545</v>
      </c>
      <c r="S814" t="s">
        <v>85</v>
      </c>
      <c r="T814" t="s">
        <v>9741</v>
      </c>
    </row>
    <row r="815" spans="1:20" x14ac:dyDescent="0.3">
      <c r="A815" t="s">
        <v>3805</v>
      </c>
      <c r="B815" t="s">
        <v>4646</v>
      </c>
      <c r="C815" t="s">
        <v>1489</v>
      </c>
      <c r="D815" t="s">
        <v>6206</v>
      </c>
      <c r="E815" t="s">
        <v>113</v>
      </c>
      <c r="F815" t="s">
        <v>30</v>
      </c>
      <c r="G815" t="s">
        <v>6207</v>
      </c>
      <c r="H815" t="s">
        <v>6208</v>
      </c>
      <c r="I815" t="s">
        <v>135</v>
      </c>
      <c r="J815" t="s">
        <v>435</v>
      </c>
      <c r="K815" t="s">
        <v>12</v>
      </c>
      <c r="M815" t="s">
        <v>9607</v>
      </c>
      <c r="N815" t="s">
        <v>9613</v>
      </c>
      <c r="P815" t="s">
        <v>2518</v>
      </c>
      <c r="Q815" t="s">
        <v>9724</v>
      </c>
      <c r="R815" t="s">
        <v>306</v>
      </c>
      <c r="S815" t="s">
        <v>85</v>
      </c>
      <c r="T815" t="s">
        <v>9741</v>
      </c>
    </row>
    <row r="816" spans="1:20" x14ac:dyDescent="0.3">
      <c r="A816" t="s">
        <v>4988</v>
      </c>
      <c r="B816" t="s">
        <v>3893</v>
      </c>
      <c r="C816" t="s">
        <v>2910</v>
      </c>
      <c r="D816" t="s">
        <v>6209</v>
      </c>
      <c r="E816" t="s">
        <v>205</v>
      </c>
      <c r="F816" t="s">
        <v>30</v>
      </c>
      <c r="G816" t="s">
        <v>6210</v>
      </c>
      <c r="H816" t="s">
        <v>6211</v>
      </c>
      <c r="I816" t="s">
        <v>135</v>
      </c>
      <c r="J816" t="s">
        <v>435</v>
      </c>
      <c r="K816" t="s">
        <v>12</v>
      </c>
      <c r="M816" t="s">
        <v>9607</v>
      </c>
      <c r="N816" t="s">
        <v>9613</v>
      </c>
      <c r="P816" t="s">
        <v>2518</v>
      </c>
      <c r="Q816" t="s">
        <v>9728</v>
      </c>
      <c r="R816" t="s">
        <v>197</v>
      </c>
      <c r="S816" t="s">
        <v>125</v>
      </c>
      <c r="T816" t="s">
        <v>9743</v>
      </c>
    </row>
    <row r="817" spans="1:20" x14ac:dyDescent="0.3">
      <c r="A817" t="s">
        <v>3883</v>
      </c>
      <c r="B817" t="s">
        <v>4552</v>
      </c>
      <c r="C817" t="s">
        <v>1303</v>
      </c>
      <c r="D817" t="s">
        <v>6212</v>
      </c>
      <c r="E817" t="s">
        <v>158</v>
      </c>
      <c r="F817" t="s">
        <v>30</v>
      </c>
      <c r="G817" t="s">
        <v>6213</v>
      </c>
      <c r="H817" t="s">
        <v>6214</v>
      </c>
      <c r="I817" t="s">
        <v>135</v>
      </c>
      <c r="J817" t="s">
        <v>435</v>
      </c>
      <c r="K817" t="s">
        <v>12</v>
      </c>
      <c r="M817" t="s">
        <v>9607</v>
      </c>
      <c r="N817" t="s">
        <v>9613</v>
      </c>
      <c r="P817" t="s">
        <v>2518</v>
      </c>
      <c r="Q817" t="s">
        <v>9725</v>
      </c>
      <c r="R817" t="s">
        <v>1817</v>
      </c>
      <c r="S817" t="s">
        <v>2518</v>
      </c>
      <c r="T817" t="s">
        <v>9745</v>
      </c>
    </row>
    <row r="818" spans="1:20" x14ac:dyDescent="0.3">
      <c r="A818" t="s">
        <v>4417</v>
      </c>
      <c r="B818" t="s">
        <v>4248</v>
      </c>
      <c r="C818" t="s">
        <v>88</v>
      </c>
      <c r="D818" t="s">
        <v>6215</v>
      </c>
      <c r="E818" t="s">
        <v>205</v>
      </c>
      <c r="F818" t="s">
        <v>30</v>
      </c>
      <c r="G818" t="s">
        <v>6216</v>
      </c>
      <c r="H818" t="s">
        <v>6217</v>
      </c>
      <c r="I818" t="s">
        <v>135</v>
      </c>
      <c r="J818" t="s">
        <v>51</v>
      </c>
      <c r="K818" t="s">
        <v>8</v>
      </c>
      <c r="M818" t="s">
        <v>9607</v>
      </c>
      <c r="N818" t="s">
        <v>9613</v>
      </c>
      <c r="P818" t="s">
        <v>1178</v>
      </c>
      <c r="Q818" t="s">
        <v>9728</v>
      </c>
      <c r="R818" t="s">
        <v>30</v>
      </c>
      <c r="S818" t="s">
        <v>1178</v>
      </c>
      <c r="T818" t="s">
        <v>9740</v>
      </c>
    </row>
    <row r="819" spans="1:20" x14ac:dyDescent="0.3">
      <c r="A819" t="s">
        <v>4553</v>
      </c>
      <c r="B819" t="s">
        <v>4425</v>
      </c>
      <c r="C819" t="s">
        <v>156</v>
      </c>
      <c r="D819" t="s">
        <v>6218</v>
      </c>
      <c r="E819" t="s">
        <v>185</v>
      </c>
      <c r="F819" t="s">
        <v>30</v>
      </c>
      <c r="G819" t="s">
        <v>6219</v>
      </c>
      <c r="H819" t="s">
        <v>6220</v>
      </c>
      <c r="I819" t="s">
        <v>135</v>
      </c>
      <c r="J819" t="s">
        <v>51</v>
      </c>
      <c r="K819" t="s">
        <v>8</v>
      </c>
      <c r="M819" t="s">
        <v>9607</v>
      </c>
      <c r="N819" t="s">
        <v>9613</v>
      </c>
      <c r="P819" t="s">
        <v>1178</v>
      </c>
      <c r="Q819" t="s">
        <v>9726</v>
      </c>
      <c r="R819" t="s">
        <v>306</v>
      </c>
      <c r="S819" t="s">
        <v>435</v>
      </c>
      <c r="T819" t="s">
        <v>9739</v>
      </c>
    </row>
    <row r="820" spans="1:20" x14ac:dyDescent="0.3">
      <c r="A820" t="s">
        <v>3970</v>
      </c>
      <c r="B820" t="s">
        <v>4798</v>
      </c>
      <c r="C820" t="s">
        <v>256</v>
      </c>
      <c r="D820" t="s">
        <v>6221</v>
      </c>
      <c r="E820" t="s">
        <v>158</v>
      </c>
      <c r="F820" t="s">
        <v>30</v>
      </c>
      <c r="G820" t="s">
        <v>6222</v>
      </c>
      <c r="H820" t="s">
        <v>6223</v>
      </c>
      <c r="I820" t="s">
        <v>135</v>
      </c>
      <c r="J820" t="s">
        <v>51</v>
      </c>
      <c r="K820" t="s">
        <v>8</v>
      </c>
      <c r="M820" t="s">
        <v>9607</v>
      </c>
      <c r="N820" t="s">
        <v>9613</v>
      </c>
      <c r="P820" t="s">
        <v>1178</v>
      </c>
      <c r="Q820" t="s">
        <v>9725</v>
      </c>
      <c r="R820" t="s">
        <v>92</v>
      </c>
      <c r="S820" t="s">
        <v>853</v>
      </c>
      <c r="T820" t="s">
        <v>9742</v>
      </c>
    </row>
    <row r="821" spans="1:20" x14ac:dyDescent="0.3">
      <c r="A821" t="s">
        <v>4425</v>
      </c>
      <c r="B821" t="s">
        <v>4252</v>
      </c>
      <c r="C821" t="s">
        <v>636</v>
      </c>
      <c r="D821" t="s">
        <v>6224</v>
      </c>
      <c r="E821" t="s">
        <v>192</v>
      </c>
      <c r="F821" t="s">
        <v>30</v>
      </c>
      <c r="G821" t="s">
        <v>6225</v>
      </c>
      <c r="H821" t="s">
        <v>6226</v>
      </c>
      <c r="I821" t="s">
        <v>135</v>
      </c>
      <c r="J821" t="s">
        <v>51</v>
      </c>
      <c r="K821" t="s">
        <v>8</v>
      </c>
      <c r="M821" t="s">
        <v>9607</v>
      </c>
      <c r="N821" t="s">
        <v>9613</v>
      </c>
      <c r="P821" t="s">
        <v>1178</v>
      </c>
      <c r="Q821" t="s">
        <v>9727</v>
      </c>
      <c r="R821" t="s">
        <v>197</v>
      </c>
      <c r="S821" t="s">
        <v>85</v>
      </c>
      <c r="T821" t="s">
        <v>9741</v>
      </c>
    </row>
    <row r="822" spans="1:20" x14ac:dyDescent="0.3">
      <c r="A822" t="s">
        <v>4368</v>
      </c>
      <c r="B822" t="s">
        <v>3983</v>
      </c>
      <c r="C822" t="s">
        <v>328</v>
      </c>
      <c r="D822" t="s">
        <v>6227</v>
      </c>
      <c r="E822" t="s">
        <v>185</v>
      </c>
      <c r="F822" t="s">
        <v>30</v>
      </c>
      <c r="G822" t="s">
        <v>6228</v>
      </c>
      <c r="H822" t="s">
        <v>6229</v>
      </c>
      <c r="I822" t="s">
        <v>135</v>
      </c>
      <c r="J822" t="s">
        <v>1178</v>
      </c>
      <c r="K822" t="s">
        <v>10</v>
      </c>
      <c r="M822" t="s">
        <v>9607</v>
      </c>
      <c r="N822" t="s">
        <v>9613</v>
      </c>
      <c r="P822" t="s">
        <v>2518</v>
      </c>
      <c r="Q822" t="s">
        <v>9726</v>
      </c>
      <c r="R822" t="s">
        <v>2518</v>
      </c>
      <c r="S822" t="s">
        <v>1178</v>
      </c>
      <c r="T822" t="s">
        <v>9740</v>
      </c>
    </row>
    <row r="823" spans="1:20" x14ac:dyDescent="0.3">
      <c r="A823" t="s">
        <v>4054</v>
      </c>
      <c r="B823" t="s">
        <v>3992</v>
      </c>
      <c r="C823" t="s">
        <v>267</v>
      </c>
      <c r="D823" t="s">
        <v>6230</v>
      </c>
      <c r="E823" t="s">
        <v>275</v>
      </c>
      <c r="F823" t="s">
        <v>30</v>
      </c>
      <c r="G823" t="s">
        <v>6231</v>
      </c>
      <c r="H823" t="s">
        <v>6232</v>
      </c>
      <c r="I823" t="s">
        <v>135</v>
      </c>
      <c r="J823" t="s">
        <v>1178</v>
      </c>
      <c r="K823" t="s">
        <v>10</v>
      </c>
      <c r="M823" t="s">
        <v>9607</v>
      </c>
      <c r="N823" t="s">
        <v>9613</v>
      </c>
      <c r="P823" t="s">
        <v>2518</v>
      </c>
      <c r="Q823" t="s">
        <v>9731</v>
      </c>
      <c r="R823" t="s">
        <v>34</v>
      </c>
      <c r="S823" t="s">
        <v>51</v>
      </c>
      <c r="T823" t="s">
        <v>9744</v>
      </c>
    </row>
    <row r="824" spans="1:20" x14ac:dyDescent="0.3">
      <c r="A824" t="s">
        <v>4260</v>
      </c>
      <c r="B824" t="s">
        <v>3902</v>
      </c>
      <c r="C824" t="s">
        <v>1335</v>
      </c>
      <c r="D824" t="s">
        <v>6233</v>
      </c>
      <c r="E824" t="s">
        <v>192</v>
      </c>
      <c r="F824" t="s">
        <v>30</v>
      </c>
      <c r="G824" t="s">
        <v>6234</v>
      </c>
      <c r="H824" t="s">
        <v>6235</v>
      </c>
      <c r="I824" t="s">
        <v>135</v>
      </c>
      <c r="J824" t="s">
        <v>1178</v>
      </c>
      <c r="K824" t="s">
        <v>10</v>
      </c>
      <c r="M824" t="s">
        <v>9607</v>
      </c>
      <c r="N824" t="s">
        <v>9613</v>
      </c>
      <c r="P824" t="s">
        <v>2518</v>
      </c>
      <c r="Q824" t="s">
        <v>9727</v>
      </c>
      <c r="R824" t="s">
        <v>515</v>
      </c>
      <c r="S824" t="s">
        <v>2518</v>
      </c>
      <c r="T824" t="s">
        <v>9745</v>
      </c>
    </row>
    <row r="825" spans="1:20" x14ac:dyDescent="0.3">
      <c r="A825" t="s">
        <v>4659</v>
      </c>
      <c r="B825" t="s">
        <v>3912</v>
      </c>
      <c r="C825" t="s">
        <v>27</v>
      </c>
      <c r="D825" t="s">
        <v>6236</v>
      </c>
      <c r="E825" t="s">
        <v>240</v>
      </c>
      <c r="F825" t="s">
        <v>30</v>
      </c>
      <c r="G825" t="s">
        <v>6237</v>
      </c>
      <c r="H825" t="s">
        <v>6238</v>
      </c>
      <c r="I825" t="s">
        <v>135</v>
      </c>
      <c r="J825" t="s">
        <v>2518</v>
      </c>
      <c r="K825" t="s">
        <v>9</v>
      </c>
      <c r="M825" t="s">
        <v>9607</v>
      </c>
      <c r="N825" t="s">
        <v>9613</v>
      </c>
      <c r="P825" t="s">
        <v>2518</v>
      </c>
      <c r="Q825" t="s">
        <v>9730</v>
      </c>
      <c r="R825" t="s">
        <v>118</v>
      </c>
      <c r="S825" t="s">
        <v>51</v>
      </c>
      <c r="T825" t="s">
        <v>9744</v>
      </c>
    </row>
    <row r="826" spans="1:20" x14ac:dyDescent="0.3">
      <c r="A826" t="s">
        <v>4063</v>
      </c>
      <c r="B826" t="s">
        <v>5619</v>
      </c>
      <c r="C826" t="s">
        <v>509</v>
      </c>
      <c r="D826" t="s">
        <v>6239</v>
      </c>
      <c r="E826" t="s">
        <v>192</v>
      </c>
      <c r="F826" t="s">
        <v>30</v>
      </c>
      <c r="G826" t="s">
        <v>6240</v>
      </c>
      <c r="H826" t="s">
        <v>6241</v>
      </c>
      <c r="I826" t="s">
        <v>135</v>
      </c>
      <c r="J826" t="s">
        <v>853</v>
      </c>
      <c r="K826" t="s">
        <v>6</v>
      </c>
      <c r="M826" t="s">
        <v>9607</v>
      </c>
      <c r="N826" t="s">
        <v>9613</v>
      </c>
      <c r="P826" t="s">
        <v>125</v>
      </c>
      <c r="Q826" t="s">
        <v>9727</v>
      </c>
      <c r="R826" t="s">
        <v>435</v>
      </c>
      <c r="S826" t="s">
        <v>853</v>
      </c>
      <c r="T826" t="s">
        <v>9742</v>
      </c>
    </row>
    <row r="827" spans="1:20" x14ac:dyDescent="0.3">
      <c r="A827" t="s">
        <v>4454</v>
      </c>
      <c r="B827" t="s">
        <v>4189</v>
      </c>
      <c r="C827" t="s">
        <v>170</v>
      </c>
      <c r="D827" t="s">
        <v>6242</v>
      </c>
      <c r="E827" t="s">
        <v>113</v>
      </c>
      <c r="F827" t="s">
        <v>30</v>
      </c>
      <c r="G827" t="s">
        <v>6243</v>
      </c>
      <c r="H827" t="s">
        <v>6244</v>
      </c>
      <c r="I827" t="s">
        <v>135</v>
      </c>
      <c r="J827" t="s">
        <v>125</v>
      </c>
      <c r="K827" t="s">
        <v>13</v>
      </c>
      <c r="M827" t="s">
        <v>9607</v>
      </c>
      <c r="N827" t="s">
        <v>9613</v>
      </c>
      <c r="P827" t="s">
        <v>853</v>
      </c>
      <c r="Q827" t="s">
        <v>9724</v>
      </c>
      <c r="R827" t="s">
        <v>2910</v>
      </c>
      <c r="S827" t="s">
        <v>1178</v>
      </c>
      <c r="T827" t="s">
        <v>9740</v>
      </c>
    </row>
    <row r="828" spans="1:20" x14ac:dyDescent="0.3">
      <c r="A828" t="s">
        <v>4903</v>
      </c>
      <c r="B828" t="s">
        <v>3926</v>
      </c>
      <c r="C828" t="s">
        <v>566</v>
      </c>
      <c r="D828" t="s">
        <v>6245</v>
      </c>
      <c r="E828" t="s">
        <v>205</v>
      </c>
      <c r="F828" t="s">
        <v>30</v>
      </c>
      <c r="G828" t="s">
        <v>6246</v>
      </c>
      <c r="H828" t="s">
        <v>6247</v>
      </c>
      <c r="I828" t="s">
        <v>135</v>
      </c>
      <c r="J828" t="s">
        <v>125</v>
      </c>
      <c r="K828" t="s">
        <v>13</v>
      </c>
      <c r="M828" t="s">
        <v>9607</v>
      </c>
      <c r="N828" t="s">
        <v>9613</v>
      </c>
      <c r="P828" t="s">
        <v>853</v>
      </c>
      <c r="Q828" t="s">
        <v>9728</v>
      </c>
      <c r="R828" t="s">
        <v>197</v>
      </c>
      <c r="S828" t="s">
        <v>1178</v>
      </c>
      <c r="T828" t="s">
        <v>9740</v>
      </c>
    </row>
    <row r="829" spans="1:20" x14ac:dyDescent="0.3">
      <c r="A829" t="s">
        <v>4016</v>
      </c>
      <c r="B829" t="s">
        <v>3934</v>
      </c>
      <c r="C829" t="s">
        <v>441</v>
      </c>
      <c r="D829" t="s">
        <v>6248</v>
      </c>
      <c r="E829" t="s">
        <v>205</v>
      </c>
      <c r="F829" t="s">
        <v>30</v>
      </c>
      <c r="G829" t="s">
        <v>6249</v>
      </c>
      <c r="H829" t="s">
        <v>6250</v>
      </c>
      <c r="I829" t="s">
        <v>135</v>
      </c>
      <c r="J829" t="s">
        <v>30</v>
      </c>
      <c r="K829" t="s">
        <v>2</v>
      </c>
      <c r="M829" t="s">
        <v>9607</v>
      </c>
      <c r="N829" t="s">
        <v>9613</v>
      </c>
      <c r="P829" t="s">
        <v>125</v>
      </c>
      <c r="Q829" t="s">
        <v>9728</v>
      </c>
      <c r="R829" t="s">
        <v>125</v>
      </c>
      <c r="S829" t="s">
        <v>435</v>
      </c>
      <c r="T829" t="s">
        <v>9739</v>
      </c>
    </row>
    <row r="830" spans="1:20" x14ac:dyDescent="0.3">
      <c r="A830" t="s">
        <v>4908</v>
      </c>
      <c r="B830" t="s">
        <v>3937</v>
      </c>
      <c r="C830" t="s">
        <v>170</v>
      </c>
      <c r="D830" t="s">
        <v>6251</v>
      </c>
      <c r="E830" t="s">
        <v>185</v>
      </c>
      <c r="F830" t="s">
        <v>30</v>
      </c>
      <c r="G830" t="s">
        <v>6252</v>
      </c>
      <c r="H830" t="s">
        <v>6253</v>
      </c>
      <c r="I830" t="s">
        <v>135</v>
      </c>
      <c r="J830" t="s">
        <v>30</v>
      </c>
      <c r="K830" t="s">
        <v>2</v>
      </c>
      <c r="M830" t="s">
        <v>9607</v>
      </c>
      <c r="N830" t="s">
        <v>9613</v>
      </c>
      <c r="P830" t="s">
        <v>125</v>
      </c>
      <c r="Q830" t="s">
        <v>9726</v>
      </c>
      <c r="R830" t="s">
        <v>2628</v>
      </c>
      <c r="S830" t="s">
        <v>1178</v>
      </c>
      <c r="T830" t="s">
        <v>9740</v>
      </c>
    </row>
    <row r="831" spans="1:20" x14ac:dyDescent="0.3">
      <c r="A831" t="s">
        <v>3937</v>
      </c>
      <c r="B831" t="s">
        <v>4284</v>
      </c>
      <c r="C831" t="s">
        <v>131</v>
      </c>
      <c r="D831" t="s">
        <v>6254</v>
      </c>
      <c r="E831" t="s">
        <v>192</v>
      </c>
      <c r="F831" t="s">
        <v>30</v>
      </c>
      <c r="G831" t="s">
        <v>6255</v>
      </c>
      <c r="H831" t="s">
        <v>6256</v>
      </c>
      <c r="I831" t="s">
        <v>135</v>
      </c>
      <c r="J831" t="s">
        <v>30</v>
      </c>
      <c r="K831" t="s">
        <v>2</v>
      </c>
      <c r="M831" t="s">
        <v>9607</v>
      </c>
      <c r="N831" t="s">
        <v>9613</v>
      </c>
      <c r="P831" t="s">
        <v>125</v>
      </c>
      <c r="Q831" t="s">
        <v>9727</v>
      </c>
      <c r="R831" t="s">
        <v>1129</v>
      </c>
      <c r="S831" t="s">
        <v>1178</v>
      </c>
      <c r="T831" t="s">
        <v>9740</v>
      </c>
    </row>
    <row r="832" spans="1:20" x14ac:dyDescent="0.3">
      <c r="A832" t="s">
        <v>5794</v>
      </c>
      <c r="B832" t="s">
        <v>4463</v>
      </c>
      <c r="C832" t="s">
        <v>1046</v>
      </c>
      <c r="D832" t="s">
        <v>6257</v>
      </c>
      <c r="E832" t="s">
        <v>192</v>
      </c>
      <c r="F832" t="s">
        <v>30</v>
      </c>
      <c r="G832" t="s">
        <v>6258</v>
      </c>
      <c r="H832" t="s">
        <v>6259</v>
      </c>
      <c r="I832" t="s">
        <v>135</v>
      </c>
      <c r="J832" t="s">
        <v>30</v>
      </c>
      <c r="K832" t="s">
        <v>2</v>
      </c>
      <c r="M832" t="s">
        <v>9607</v>
      </c>
      <c r="N832" t="s">
        <v>9613</v>
      </c>
      <c r="P832" t="s">
        <v>125</v>
      </c>
      <c r="Q832" t="s">
        <v>9727</v>
      </c>
      <c r="R832" t="s">
        <v>98</v>
      </c>
      <c r="S832" t="s">
        <v>853</v>
      </c>
      <c r="T832" t="s">
        <v>9742</v>
      </c>
    </row>
    <row r="833" spans="1:20" x14ac:dyDescent="0.3">
      <c r="A833" t="s">
        <v>3941</v>
      </c>
      <c r="B833" t="s">
        <v>4201</v>
      </c>
      <c r="C833" t="s">
        <v>1093</v>
      </c>
      <c r="D833" t="s">
        <v>6260</v>
      </c>
      <c r="E833" t="s">
        <v>158</v>
      </c>
      <c r="F833" t="s">
        <v>30</v>
      </c>
      <c r="G833" t="s">
        <v>6261</v>
      </c>
      <c r="H833" t="s">
        <v>6262</v>
      </c>
      <c r="I833" t="s">
        <v>135</v>
      </c>
      <c r="J833" t="s">
        <v>30</v>
      </c>
      <c r="K833" t="s">
        <v>2</v>
      </c>
      <c r="M833" t="s">
        <v>9607</v>
      </c>
      <c r="N833" t="s">
        <v>9613</v>
      </c>
      <c r="P833" t="s">
        <v>125</v>
      </c>
      <c r="Q833" t="s">
        <v>9725</v>
      </c>
      <c r="R833" t="s">
        <v>545</v>
      </c>
      <c r="S833" t="s">
        <v>1178</v>
      </c>
      <c r="T833" t="s">
        <v>9740</v>
      </c>
    </row>
    <row r="834" spans="1:20" x14ac:dyDescent="0.3">
      <c r="A834" t="s">
        <v>5385</v>
      </c>
      <c r="B834" t="s">
        <v>3946</v>
      </c>
      <c r="C834" t="s">
        <v>164</v>
      </c>
      <c r="D834" t="s">
        <v>6263</v>
      </c>
      <c r="E834" t="s">
        <v>113</v>
      </c>
      <c r="F834" t="s">
        <v>30</v>
      </c>
      <c r="G834" t="s">
        <v>6264</v>
      </c>
      <c r="H834" t="s">
        <v>6265</v>
      </c>
      <c r="I834" t="s">
        <v>135</v>
      </c>
      <c r="J834" t="s">
        <v>2628</v>
      </c>
      <c r="K834" t="s">
        <v>5</v>
      </c>
      <c r="M834" t="s">
        <v>9607</v>
      </c>
      <c r="N834" t="s">
        <v>9613</v>
      </c>
      <c r="P834" t="s">
        <v>2518</v>
      </c>
      <c r="Q834" t="s">
        <v>9724</v>
      </c>
      <c r="R834" t="s">
        <v>435</v>
      </c>
      <c r="S834" t="s">
        <v>125</v>
      </c>
      <c r="T834" t="s">
        <v>9743</v>
      </c>
    </row>
    <row r="835" spans="1:20" x14ac:dyDescent="0.3">
      <c r="A835" t="s">
        <v>4214</v>
      </c>
      <c r="B835" t="s">
        <v>3951</v>
      </c>
      <c r="C835" t="s">
        <v>509</v>
      </c>
      <c r="D835" t="s">
        <v>6266</v>
      </c>
      <c r="E835" t="s">
        <v>275</v>
      </c>
      <c r="F835" t="s">
        <v>30</v>
      </c>
      <c r="G835" t="s">
        <v>6267</v>
      </c>
      <c r="H835" t="s">
        <v>6268</v>
      </c>
      <c r="I835" t="s">
        <v>135</v>
      </c>
      <c r="J835" t="s">
        <v>333</v>
      </c>
      <c r="K835" t="s">
        <v>4</v>
      </c>
      <c r="M835" t="s">
        <v>9607</v>
      </c>
      <c r="N835" t="s">
        <v>9613</v>
      </c>
      <c r="P835" t="s">
        <v>1178</v>
      </c>
      <c r="Q835" t="s">
        <v>9731</v>
      </c>
      <c r="R835" t="s">
        <v>435</v>
      </c>
      <c r="S835" t="s">
        <v>435</v>
      </c>
      <c r="T835" t="s">
        <v>9739</v>
      </c>
    </row>
    <row r="836" spans="1:20" x14ac:dyDescent="0.3">
      <c r="A836" t="s">
        <v>3846</v>
      </c>
      <c r="B836" t="s">
        <v>4215</v>
      </c>
      <c r="C836" t="s">
        <v>1115</v>
      </c>
      <c r="D836" t="s">
        <v>6269</v>
      </c>
      <c r="E836" t="s">
        <v>205</v>
      </c>
      <c r="F836" t="s">
        <v>30</v>
      </c>
      <c r="G836" t="s">
        <v>6270</v>
      </c>
      <c r="H836" t="s">
        <v>6271</v>
      </c>
      <c r="I836" t="s">
        <v>135</v>
      </c>
      <c r="J836" t="s">
        <v>333</v>
      </c>
      <c r="K836" t="s">
        <v>4</v>
      </c>
      <c r="M836" t="s">
        <v>9607</v>
      </c>
      <c r="N836" t="s">
        <v>9613</v>
      </c>
      <c r="P836" t="s">
        <v>1178</v>
      </c>
      <c r="Q836" t="s">
        <v>9728</v>
      </c>
      <c r="R836" t="s">
        <v>853</v>
      </c>
      <c r="S836" t="s">
        <v>853</v>
      </c>
      <c r="T836" t="s">
        <v>9742</v>
      </c>
    </row>
    <row r="837" spans="1:20" x14ac:dyDescent="0.3">
      <c r="A837" t="s">
        <v>5389</v>
      </c>
      <c r="B837" t="s">
        <v>3823</v>
      </c>
      <c r="C837" t="s">
        <v>71</v>
      </c>
      <c r="D837" t="s">
        <v>6272</v>
      </c>
      <c r="E837" t="s">
        <v>192</v>
      </c>
      <c r="F837" t="s">
        <v>30</v>
      </c>
      <c r="G837" t="s">
        <v>6273</v>
      </c>
      <c r="H837" t="s">
        <v>6274</v>
      </c>
      <c r="I837" t="s">
        <v>135</v>
      </c>
      <c r="J837" t="s">
        <v>333</v>
      </c>
      <c r="K837" t="s">
        <v>4</v>
      </c>
      <c r="M837" t="s">
        <v>9607</v>
      </c>
      <c r="N837" t="s">
        <v>9613</v>
      </c>
      <c r="P837" t="s">
        <v>1178</v>
      </c>
      <c r="Q837" t="s">
        <v>9727</v>
      </c>
      <c r="R837" t="s">
        <v>30</v>
      </c>
      <c r="S837" t="s">
        <v>85</v>
      </c>
      <c r="T837" t="s">
        <v>9741</v>
      </c>
    </row>
    <row r="838" spans="1:20" x14ac:dyDescent="0.3">
      <c r="A838" t="s">
        <v>129</v>
      </c>
      <c r="B838" t="s">
        <v>5707</v>
      </c>
      <c r="C838" t="s">
        <v>1055</v>
      </c>
      <c r="D838" t="s">
        <v>6275</v>
      </c>
      <c r="E838" t="s">
        <v>192</v>
      </c>
      <c r="F838" t="s">
        <v>30</v>
      </c>
      <c r="G838" t="s">
        <v>6276</v>
      </c>
      <c r="H838" t="s">
        <v>6277</v>
      </c>
      <c r="I838" t="s">
        <v>135</v>
      </c>
      <c r="J838" t="s">
        <v>34</v>
      </c>
      <c r="K838" t="s">
        <v>7</v>
      </c>
      <c r="M838" t="s">
        <v>9607</v>
      </c>
      <c r="N838" t="s">
        <v>9613</v>
      </c>
      <c r="P838" t="s">
        <v>2518</v>
      </c>
      <c r="Q838" t="s">
        <v>9727</v>
      </c>
      <c r="R838" t="s">
        <v>1178</v>
      </c>
      <c r="S838" t="s">
        <v>125</v>
      </c>
      <c r="T838" t="s">
        <v>9743</v>
      </c>
    </row>
    <row r="839" spans="1:20" x14ac:dyDescent="0.3">
      <c r="A839" t="s">
        <v>4866</v>
      </c>
      <c r="B839" t="s">
        <v>5321</v>
      </c>
      <c r="C839" t="s">
        <v>71</v>
      </c>
      <c r="D839" t="s">
        <v>6278</v>
      </c>
      <c r="E839" t="s">
        <v>275</v>
      </c>
      <c r="F839" t="s">
        <v>30</v>
      </c>
      <c r="G839" t="s">
        <v>6279</v>
      </c>
      <c r="H839" t="s">
        <v>6280</v>
      </c>
      <c r="I839" t="s">
        <v>135</v>
      </c>
      <c r="J839" t="s">
        <v>2910</v>
      </c>
      <c r="K839" t="s">
        <v>3</v>
      </c>
      <c r="M839" t="s">
        <v>9607</v>
      </c>
      <c r="N839" t="s">
        <v>9613</v>
      </c>
      <c r="P839" t="s">
        <v>853</v>
      </c>
      <c r="Q839" t="s">
        <v>9731</v>
      </c>
      <c r="R839" t="s">
        <v>98</v>
      </c>
      <c r="S839" t="s">
        <v>435</v>
      </c>
      <c r="T839" t="s">
        <v>9739</v>
      </c>
    </row>
    <row r="840" spans="1:20" x14ac:dyDescent="0.3">
      <c r="A840" t="s">
        <v>3879</v>
      </c>
      <c r="B840" t="s">
        <v>4143</v>
      </c>
      <c r="C840" t="s">
        <v>256</v>
      </c>
      <c r="D840" t="s">
        <v>6281</v>
      </c>
      <c r="E840" t="s">
        <v>73</v>
      </c>
      <c r="F840" t="s">
        <v>30</v>
      </c>
      <c r="G840" t="s">
        <v>6282</v>
      </c>
      <c r="H840" t="s">
        <v>6283</v>
      </c>
      <c r="I840" t="s">
        <v>135</v>
      </c>
      <c r="J840" t="s">
        <v>435</v>
      </c>
      <c r="K840" t="s">
        <v>12</v>
      </c>
      <c r="M840" t="s">
        <v>9607</v>
      </c>
      <c r="N840" t="s">
        <v>9613</v>
      </c>
      <c r="P840" t="s">
        <v>2518</v>
      </c>
      <c r="Q840" t="s">
        <v>9723</v>
      </c>
      <c r="R840" t="s">
        <v>125</v>
      </c>
      <c r="S840" t="s">
        <v>435</v>
      </c>
      <c r="T840" t="s">
        <v>9739</v>
      </c>
    </row>
    <row r="841" spans="1:20" x14ac:dyDescent="0.3">
      <c r="A841" t="s">
        <v>4140</v>
      </c>
      <c r="B841" t="s">
        <v>4646</v>
      </c>
      <c r="C841" t="s">
        <v>105</v>
      </c>
      <c r="D841" t="s">
        <v>6284</v>
      </c>
      <c r="E841" t="s">
        <v>73</v>
      </c>
      <c r="F841" t="s">
        <v>30</v>
      </c>
      <c r="G841" t="s">
        <v>6285</v>
      </c>
      <c r="H841" t="s">
        <v>6286</v>
      </c>
      <c r="I841" t="s">
        <v>135</v>
      </c>
      <c r="J841" t="s">
        <v>435</v>
      </c>
      <c r="K841" t="s">
        <v>12</v>
      </c>
      <c r="M841" t="s">
        <v>9607</v>
      </c>
      <c r="N841" t="s">
        <v>9613</v>
      </c>
      <c r="P841" t="s">
        <v>2518</v>
      </c>
      <c r="Q841" t="s">
        <v>9723</v>
      </c>
      <c r="R841" t="s">
        <v>2910</v>
      </c>
      <c r="S841" t="s">
        <v>125</v>
      </c>
      <c r="T841" t="s">
        <v>9743</v>
      </c>
    </row>
    <row r="842" spans="1:20" x14ac:dyDescent="0.3">
      <c r="A842" t="s">
        <v>4560</v>
      </c>
      <c r="B842" t="s">
        <v>5001</v>
      </c>
      <c r="C842" t="s">
        <v>378</v>
      </c>
      <c r="D842" t="s">
        <v>6287</v>
      </c>
      <c r="E842" t="s">
        <v>73</v>
      </c>
      <c r="F842" t="s">
        <v>30</v>
      </c>
      <c r="G842" t="s">
        <v>6288</v>
      </c>
      <c r="H842" t="s">
        <v>6289</v>
      </c>
      <c r="I842" t="s">
        <v>135</v>
      </c>
      <c r="J842" t="s">
        <v>51</v>
      </c>
      <c r="K842" t="s">
        <v>8</v>
      </c>
      <c r="M842" t="s">
        <v>9607</v>
      </c>
      <c r="N842" t="s">
        <v>9613</v>
      </c>
      <c r="P842" t="s">
        <v>1178</v>
      </c>
      <c r="Q842" t="s">
        <v>9723</v>
      </c>
      <c r="R842" t="s">
        <v>177</v>
      </c>
      <c r="S842" t="s">
        <v>51</v>
      </c>
      <c r="T842" t="s">
        <v>9744</v>
      </c>
    </row>
    <row r="843" spans="1:20" x14ac:dyDescent="0.3">
      <c r="A843" t="s">
        <v>4003</v>
      </c>
      <c r="B843" t="s">
        <v>4753</v>
      </c>
      <c r="C843" t="s">
        <v>627</v>
      </c>
      <c r="D843" t="s">
        <v>6290</v>
      </c>
      <c r="E843" t="s">
        <v>73</v>
      </c>
      <c r="F843" t="s">
        <v>30</v>
      </c>
      <c r="G843" t="s">
        <v>6291</v>
      </c>
      <c r="H843" t="s">
        <v>6292</v>
      </c>
      <c r="I843" t="s">
        <v>135</v>
      </c>
      <c r="J843" t="s">
        <v>853</v>
      </c>
      <c r="K843" t="s">
        <v>6</v>
      </c>
      <c r="M843" t="s">
        <v>9607</v>
      </c>
      <c r="N843" t="s">
        <v>9613</v>
      </c>
      <c r="P843" t="s">
        <v>125</v>
      </c>
      <c r="Q843" t="s">
        <v>9723</v>
      </c>
      <c r="R843" t="s">
        <v>306</v>
      </c>
      <c r="S843" t="s">
        <v>51</v>
      </c>
      <c r="T843" t="s">
        <v>9744</v>
      </c>
    </row>
    <row r="844" spans="1:20" x14ac:dyDescent="0.3">
      <c r="A844" t="s">
        <v>4169</v>
      </c>
      <c r="B844" t="s">
        <v>4438</v>
      </c>
      <c r="C844" t="s">
        <v>98</v>
      </c>
      <c r="D844" t="s">
        <v>6293</v>
      </c>
      <c r="E844" t="s">
        <v>215</v>
      </c>
      <c r="F844" t="s">
        <v>30</v>
      </c>
      <c r="G844" t="s">
        <v>6294</v>
      </c>
      <c r="H844" t="s">
        <v>6295</v>
      </c>
      <c r="I844" t="s">
        <v>135</v>
      </c>
      <c r="J844" t="s">
        <v>1178</v>
      </c>
      <c r="K844" t="s">
        <v>10</v>
      </c>
      <c r="M844" t="s">
        <v>9607</v>
      </c>
      <c r="N844" t="s">
        <v>9613</v>
      </c>
      <c r="P844" t="s">
        <v>2518</v>
      </c>
      <c r="Q844" t="s">
        <v>9729</v>
      </c>
      <c r="R844" t="s">
        <v>30</v>
      </c>
      <c r="S844" t="s">
        <v>125</v>
      </c>
      <c r="T844" t="s">
        <v>9743</v>
      </c>
    </row>
    <row r="845" spans="1:20" x14ac:dyDescent="0.3">
      <c r="A845" t="s">
        <v>4393</v>
      </c>
      <c r="B845" t="s">
        <v>4016</v>
      </c>
      <c r="C845" t="s">
        <v>1817</v>
      </c>
      <c r="D845" t="s">
        <v>6296</v>
      </c>
      <c r="E845" t="s">
        <v>215</v>
      </c>
      <c r="F845" t="s">
        <v>30</v>
      </c>
      <c r="G845" t="s">
        <v>6297</v>
      </c>
      <c r="H845" t="s">
        <v>6298</v>
      </c>
      <c r="I845" t="s">
        <v>135</v>
      </c>
      <c r="J845" t="s">
        <v>125</v>
      </c>
      <c r="K845" t="s">
        <v>13</v>
      </c>
      <c r="M845" t="s">
        <v>9607</v>
      </c>
      <c r="N845" t="s">
        <v>9613</v>
      </c>
      <c r="P845" t="s">
        <v>853</v>
      </c>
      <c r="Q845" t="s">
        <v>9729</v>
      </c>
      <c r="R845" t="s">
        <v>280</v>
      </c>
      <c r="S845" t="s">
        <v>853</v>
      </c>
      <c r="T845" t="s">
        <v>9742</v>
      </c>
    </row>
    <row r="846" spans="1:20" x14ac:dyDescent="0.3">
      <c r="A846" t="s">
        <v>4067</v>
      </c>
      <c r="B846" t="s">
        <v>4467</v>
      </c>
      <c r="C846" t="s">
        <v>88</v>
      </c>
      <c r="D846" t="s">
        <v>6299</v>
      </c>
      <c r="E846" t="s">
        <v>215</v>
      </c>
      <c r="F846" t="s">
        <v>30</v>
      </c>
      <c r="G846" t="s">
        <v>6300</v>
      </c>
      <c r="H846" t="s">
        <v>6301</v>
      </c>
      <c r="I846" t="s">
        <v>135</v>
      </c>
      <c r="J846" t="s">
        <v>30</v>
      </c>
      <c r="K846" t="s">
        <v>2</v>
      </c>
      <c r="M846" t="s">
        <v>9607</v>
      </c>
      <c r="N846" t="s">
        <v>9613</v>
      </c>
      <c r="P846" t="s">
        <v>125</v>
      </c>
      <c r="Q846" t="s">
        <v>9729</v>
      </c>
      <c r="R846" t="s">
        <v>1303</v>
      </c>
      <c r="S846" t="s">
        <v>125</v>
      </c>
      <c r="T846" t="s">
        <v>9743</v>
      </c>
    </row>
    <row r="847" spans="1:20" x14ac:dyDescent="0.3">
      <c r="A847" t="s">
        <v>4220</v>
      </c>
      <c r="B847" t="s">
        <v>5707</v>
      </c>
      <c r="C847" t="s">
        <v>640</v>
      </c>
      <c r="D847" t="s">
        <v>6302</v>
      </c>
      <c r="E847" t="s">
        <v>215</v>
      </c>
      <c r="F847" t="s">
        <v>30</v>
      </c>
      <c r="G847" t="s">
        <v>6303</v>
      </c>
      <c r="H847" t="s">
        <v>6304</v>
      </c>
      <c r="I847" t="s">
        <v>135</v>
      </c>
      <c r="J847" t="s">
        <v>333</v>
      </c>
      <c r="K847" t="s">
        <v>4</v>
      </c>
      <c r="M847" t="s">
        <v>9607</v>
      </c>
      <c r="N847" t="s">
        <v>9613</v>
      </c>
      <c r="P847" t="s">
        <v>1178</v>
      </c>
      <c r="Q847" t="s">
        <v>9729</v>
      </c>
      <c r="R847" t="s">
        <v>177</v>
      </c>
      <c r="S847" t="s">
        <v>125</v>
      </c>
      <c r="T847" t="s">
        <v>9743</v>
      </c>
    </row>
    <row r="848" spans="1:20" x14ac:dyDescent="0.3">
      <c r="A848" t="s">
        <v>4378</v>
      </c>
      <c r="B848" t="s">
        <v>4002</v>
      </c>
      <c r="C848" t="s">
        <v>356</v>
      </c>
      <c r="D848" t="s">
        <v>6305</v>
      </c>
      <c r="E848" t="s">
        <v>29</v>
      </c>
      <c r="F848" t="s">
        <v>30</v>
      </c>
      <c r="G848" t="s">
        <v>6306</v>
      </c>
      <c r="H848" t="s">
        <v>6307</v>
      </c>
      <c r="I848" t="s">
        <v>135</v>
      </c>
      <c r="J848" t="s">
        <v>853</v>
      </c>
      <c r="K848" t="s">
        <v>6</v>
      </c>
      <c r="M848" t="s">
        <v>9607</v>
      </c>
      <c r="N848" t="s">
        <v>9672</v>
      </c>
      <c r="P848" t="s">
        <v>125</v>
      </c>
      <c r="Q848" t="s">
        <v>9722</v>
      </c>
      <c r="R848" t="s">
        <v>1178</v>
      </c>
      <c r="S848" t="s">
        <v>85</v>
      </c>
      <c r="T848" t="s">
        <v>9741</v>
      </c>
    </row>
    <row r="849" spans="1:20" x14ac:dyDescent="0.3">
      <c r="A849" t="s">
        <v>3256</v>
      </c>
      <c r="B849" t="s">
        <v>2184</v>
      </c>
      <c r="C849" t="s">
        <v>328</v>
      </c>
      <c r="D849" t="s">
        <v>6308</v>
      </c>
      <c r="E849" t="s">
        <v>29</v>
      </c>
      <c r="F849" t="s">
        <v>30</v>
      </c>
      <c r="G849" t="s">
        <v>6309</v>
      </c>
      <c r="H849" t="s">
        <v>6310</v>
      </c>
      <c r="I849" t="s">
        <v>135</v>
      </c>
      <c r="J849" t="s">
        <v>34</v>
      </c>
      <c r="K849" t="s">
        <v>7</v>
      </c>
      <c r="M849" t="s">
        <v>9608</v>
      </c>
      <c r="N849" t="s">
        <v>9613</v>
      </c>
      <c r="P849" t="s">
        <v>2518</v>
      </c>
      <c r="Q849" t="s">
        <v>9722</v>
      </c>
      <c r="R849" t="s">
        <v>435</v>
      </c>
      <c r="S849" t="s">
        <v>2518</v>
      </c>
      <c r="T849" t="s">
        <v>9745</v>
      </c>
    </row>
    <row r="850" spans="1:20" x14ac:dyDescent="0.3">
      <c r="A850" t="s">
        <v>5670</v>
      </c>
      <c r="B850" t="s">
        <v>3833</v>
      </c>
      <c r="C850" t="s">
        <v>203</v>
      </c>
      <c r="D850" t="s">
        <v>6311</v>
      </c>
      <c r="E850" t="s">
        <v>215</v>
      </c>
      <c r="F850" t="s">
        <v>30</v>
      </c>
      <c r="G850" t="s">
        <v>6312</v>
      </c>
      <c r="H850" t="s">
        <v>6313</v>
      </c>
      <c r="I850" t="s">
        <v>135</v>
      </c>
      <c r="J850" t="s">
        <v>85</v>
      </c>
      <c r="K850" t="s">
        <v>11</v>
      </c>
      <c r="M850" t="s">
        <v>9607</v>
      </c>
      <c r="N850" t="s">
        <v>9613</v>
      </c>
      <c r="P850" t="s">
        <v>1178</v>
      </c>
      <c r="Q850" t="s">
        <v>9729</v>
      </c>
      <c r="R850" t="s">
        <v>853</v>
      </c>
      <c r="S850" t="s">
        <v>2518</v>
      </c>
      <c r="T850" t="s">
        <v>9745</v>
      </c>
    </row>
    <row r="851" spans="1:20" x14ac:dyDescent="0.3">
      <c r="A851" t="s">
        <v>3833</v>
      </c>
      <c r="B851" t="s">
        <v>3959</v>
      </c>
      <c r="C851" t="s">
        <v>177</v>
      </c>
      <c r="D851" t="s">
        <v>6314</v>
      </c>
      <c r="E851" t="s">
        <v>73</v>
      </c>
      <c r="F851" t="s">
        <v>30</v>
      </c>
      <c r="G851" t="s">
        <v>6315</v>
      </c>
      <c r="H851" t="s">
        <v>6316</v>
      </c>
      <c r="I851" t="s">
        <v>135</v>
      </c>
      <c r="J851" t="s">
        <v>85</v>
      </c>
      <c r="K851" t="s">
        <v>11</v>
      </c>
      <c r="M851" t="s">
        <v>9608</v>
      </c>
      <c r="N851" t="s">
        <v>9613</v>
      </c>
      <c r="P851" t="s">
        <v>1178</v>
      </c>
      <c r="Q851" t="s">
        <v>9723</v>
      </c>
      <c r="R851" t="s">
        <v>1129</v>
      </c>
      <c r="S851" t="s">
        <v>85</v>
      </c>
      <c r="T851" t="s">
        <v>9741</v>
      </c>
    </row>
    <row r="852" spans="1:20" x14ac:dyDescent="0.3">
      <c r="A852" t="s">
        <v>4417</v>
      </c>
      <c r="B852" t="s">
        <v>3975</v>
      </c>
      <c r="C852" t="s">
        <v>1093</v>
      </c>
      <c r="D852" t="s">
        <v>6317</v>
      </c>
      <c r="E852" t="s">
        <v>275</v>
      </c>
      <c r="F852" t="s">
        <v>30</v>
      </c>
      <c r="G852" t="s">
        <v>6318</v>
      </c>
      <c r="H852" t="s">
        <v>6319</v>
      </c>
      <c r="I852" t="s">
        <v>135</v>
      </c>
      <c r="J852" t="s">
        <v>51</v>
      </c>
      <c r="K852" t="s">
        <v>8</v>
      </c>
      <c r="M852" t="s">
        <v>9607</v>
      </c>
      <c r="N852" t="s">
        <v>9613</v>
      </c>
      <c r="P852" t="s">
        <v>1178</v>
      </c>
      <c r="Q852" t="s">
        <v>9731</v>
      </c>
      <c r="R852" t="s">
        <v>30</v>
      </c>
      <c r="S852" t="s">
        <v>1178</v>
      </c>
      <c r="T852" t="s">
        <v>9740</v>
      </c>
    </row>
    <row r="853" spans="1:20" x14ac:dyDescent="0.3">
      <c r="A853" t="s">
        <v>4418</v>
      </c>
      <c r="B853" t="s">
        <v>4080</v>
      </c>
      <c r="C853" t="s">
        <v>273</v>
      </c>
      <c r="D853" t="s">
        <v>6320</v>
      </c>
      <c r="E853" t="s">
        <v>185</v>
      </c>
      <c r="F853" t="s">
        <v>30</v>
      </c>
      <c r="G853" t="s">
        <v>6321</v>
      </c>
      <c r="H853" t="s">
        <v>6322</v>
      </c>
      <c r="I853" t="s">
        <v>135</v>
      </c>
      <c r="J853" t="s">
        <v>51</v>
      </c>
      <c r="K853" t="s">
        <v>8</v>
      </c>
      <c r="M853" t="s">
        <v>9607</v>
      </c>
      <c r="N853" t="s">
        <v>9613</v>
      </c>
      <c r="P853" t="s">
        <v>1178</v>
      </c>
      <c r="Q853" t="s">
        <v>9726</v>
      </c>
      <c r="R853" t="s">
        <v>1303</v>
      </c>
      <c r="S853" t="s">
        <v>85</v>
      </c>
      <c r="T853" t="s">
        <v>9741</v>
      </c>
    </row>
    <row r="854" spans="1:20" x14ac:dyDescent="0.3">
      <c r="A854" t="s">
        <v>4886</v>
      </c>
      <c r="B854" t="s">
        <v>4368</v>
      </c>
      <c r="C854" t="s">
        <v>372</v>
      </c>
      <c r="D854" t="s">
        <v>6323</v>
      </c>
      <c r="E854" t="s">
        <v>158</v>
      </c>
      <c r="F854" t="s">
        <v>30</v>
      </c>
      <c r="G854" t="s">
        <v>6324</v>
      </c>
      <c r="H854" t="s">
        <v>6325</v>
      </c>
      <c r="I854" t="s">
        <v>135</v>
      </c>
      <c r="J854" t="s">
        <v>51</v>
      </c>
      <c r="K854" t="s">
        <v>8</v>
      </c>
      <c r="M854" t="s">
        <v>9607</v>
      </c>
      <c r="N854" t="s">
        <v>9613</v>
      </c>
      <c r="P854" t="s">
        <v>1178</v>
      </c>
      <c r="Q854" t="s">
        <v>9725</v>
      </c>
      <c r="R854" t="s">
        <v>545</v>
      </c>
      <c r="S854" t="s">
        <v>2518</v>
      </c>
      <c r="T854" t="s">
        <v>9745</v>
      </c>
    </row>
    <row r="855" spans="1:20" x14ac:dyDescent="0.3">
      <c r="A855" t="s">
        <v>4164</v>
      </c>
      <c r="B855" t="s">
        <v>4169</v>
      </c>
      <c r="C855" t="s">
        <v>452</v>
      </c>
      <c r="D855" t="s">
        <v>6326</v>
      </c>
      <c r="E855" t="s">
        <v>275</v>
      </c>
      <c r="F855" t="s">
        <v>30</v>
      </c>
      <c r="G855" t="s">
        <v>6327</v>
      </c>
      <c r="H855" t="s">
        <v>6328</v>
      </c>
      <c r="I855" t="s">
        <v>135</v>
      </c>
      <c r="J855" t="s">
        <v>1178</v>
      </c>
      <c r="K855" t="s">
        <v>10</v>
      </c>
      <c r="M855" t="s">
        <v>9607</v>
      </c>
      <c r="N855" t="s">
        <v>9613</v>
      </c>
      <c r="P855" t="s">
        <v>2518</v>
      </c>
      <c r="Q855" t="s">
        <v>9731</v>
      </c>
      <c r="R855" t="s">
        <v>51</v>
      </c>
      <c r="S855" t="s">
        <v>435</v>
      </c>
      <c r="T855" t="s">
        <v>9739</v>
      </c>
    </row>
    <row r="856" spans="1:20" x14ac:dyDescent="0.3">
      <c r="A856" t="s">
        <v>4169</v>
      </c>
      <c r="B856" t="s">
        <v>4438</v>
      </c>
      <c r="C856" t="s">
        <v>1623</v>
      </c>
      <c r="D856" t="s">
        <v>6329</v>
      </c>
      <c r="E856" t="s">
        <v>192</v>
      </c>
      <c r="F856" t="s">
        <v>30</v>
      </c>
      <c r="G856" t="s">
        <v>6330</v>
      </c>
      <c r="H856" t="s">
        <v>6331</v>
      </c>
      <c r="I856" t="s">
        <v>135</v>
      </c>
      <c r="J856" t="s">
        <v>1178</v>
      </c>
      <c r="K856" t="s">
        <v>10</v>
      </c>
      <c r="M856" t="s">
        <v>9607</v>
      </c>
      <c r="N856" t="s">
        <v>9613</v>
      </c>
      <c r="P856" t="s">
        <v>2518</v>
      </c>
      <c r="Q856" t="s">
        <v>9727</v>
      </c>
      <c r="R856" t="s">
        <v>30</v>
      </c>
      <c r="S856" t="s">
        <v>125</v>
      </c>
      <c r="T856" t="s">
        <v>9743</v>
      </c>
    </row>
    <row r="857" spans="1:20" x14ac:dyDescent="0.3">
      <c r="A857" t="s">
        <v>4438</v>
      </c>
      <c r="B857" t="s">
        <v>5174</v>
      </c>
      <c r="C857" t="s">
        <v>273</v>
      </c>
      <c r="D857" t="s">
        <v>6332</v>
      </c>
      <c r="E857" t="s">
        <v>240</v>
      </c>
      <c r="F857" t="s">
        <v>30</v>
      </c>
      <c r="G857" t="s">
        <v>6333</v>
      </c>
      <c r="H857" t="s">
        <v>6334</v>
      </c>
      <c r="I857" t="s">
        <v>135</v>
      </c>
      <c r="J857" t="s">
        <v>1178</v>
      </c>
      <c r="K857" t="s">
        <v>10</v>
      </c>
      <c r="M857" t="s">
        <v>9607</v>
      </c>
      <c r="N857" t="s">
        <v>9613</v>
      </c>
      <c r="P857" t="s">
        <v>2518</v>
      </c>
      <c r="Q857" t="s">
        <v>9730</v>
      </c>
      <c r="R857" t="s">
        <v>1817</v>
      </c>
      <c r="S857" t="s">
        <v>435</v>
      </c>
      <c r="T857" t="s">
        <v>9739</v>
      </c>
    </row>
    <row r="858" spans="1:20" x14ac:dyDescent="0.3">
      <c r="A858" t="s">
        <v>3902</v>
      </c>
      <c r="B858" t="s">
        <v>5428</v>
      </c>
      <c r="C858" t="s">
        <v>1046</v>
      </c>
      <c r="D858" t="s">
        <v>1966</v>
      </c>
      <c r="E858" t="s">
        <v>113</v>
      </c>
      <c r="F858" t="s">
        <v>30</v>
      </c>
      <c r="G858" t="s">
        <v>1967</v>
      </c>
      <c r="H858" t="s">
        <v>1968</v>
      </c>
      <c r="I858" t="s">
        <v>135</v>
      </c>
      <c r="J858" t="s">
        <v>1178</v>
      </c>
      <c r="K858" t="s">
        <v>10</v>
      </c>
      <c r="M858" t="s">
        <v>9607</v>
      </c>
      <c r="N858" t="s">
        <v>9613</v>
      </c>
      <c r="P858" t="s">
        <v>2518</v>
      </c>
      <c r="Q858" t="s">
        <v>9724</v>
      </c>
      <c r="R858" t="s">
        <v>695</v>
      </c>
      <c r="S858" t="s">
        <v>2518</v>
      </c>
      <c r="T858" t="s">
        <v>9745</v>
      </c>
    </row>
    <row r="859" spans="1:20" x14ac:dyDescent="0.3">
      <c r="A859" t="s">
        <v>3997</v>
      </c>
      <c r="B859" t="s">
        <v>4076</v>
      </c>
      <c r="C859" t="s">
        <v>1364</v>
      </c>
      <c r="D859" t="s">
        <v>6335</v>
      </c>
      <c r="E859" t="s">
        <v>275</v>
      </c>
      <c r="F859" t="s">
        <v>30</v>
      </c>
      <c r="G859" t="s">
        <v>6336</v>
      </c>
      <c r="H859" t="s">
        <v>6337</v>
      </c>
      <c r="I859" t="s">
        <v>135</v>
      </c>
      <c r="J859" t="s">
        <v>2518</v>
      </c>
      <c r="K859" t="s">
        <v>9</v>
      </c>
      <c r="M859" t="s">
        <v>9607</v>
      </c>
      <c r="N859" t="s">
        <v>9613</v>
      </c>
      <c r="P859" t="s">
        <v>2518</v>
      </c>
      <c r="Q859" t="s">
        <v>9731</v>
      </c>
      <c r="R859" t="s">
        <v>2518</v>
      </c>
      <c r="S859" t="s">
        <v>853</v>
      </c>
      <c r="T859" t="s">
        <v>9742</v>
      </c>
    </row>
    <row r="860" spans="1:20" x14ac:dyDescent="0.3">
      <c r="A860" t="s">
        <v>3906</v>
      </c>
      <c r="B860" t="s">
        <v>4059</v>
      </c>
      <c r="C860" t="s">
        <v>350</v>
      </c>
      <c r="D860" t="s">
        <v>6338</v>
      </c>
      <c r="E860" t="s">
        <v>192</v>
      </c>
      <c r="F860" t="s">
        <v>30</v>
      </c>
      <c r="G860" t="s">
        <v>6339</v>
      </c>
      <c r="H860" t="s">
        <v>6340</v>
      </c>
      <c r="I860" t="s">
        <v>135</v>
      </c>
      <c r="J860" t="s">
        <v>2518</v>
      </c>
      <c r="K860" t="s">
        <v>9</v>
      </c>
      <c r="M860" t="s">
        <v>9607</v>
      </c>
      <c r="N860" t="s">
        <v>9613</v>
      </c>
      <c r="P860" t="s">
        <v>2518</v>
      </c>
      <c r="Q860" t="s">
        <v>9727</v>
      </c>
      <c r="R860" t="s">
        <v>2910</v>
      </c>
      <c r="S860" t="s">
        <v>853</v>
      </c>
      <c r="T860" t="s">
        <v>9742</v>
      </c>
    </row>
    <row r="861" spans="1:20" x14ac:dyDescent="0.3">
      <c r="A861" t="s">
        <v>4770</v>
      </c>
      <c r="B861" t="s">
        <v>5381</v>
      </c>
      <c r="C861" t="s">
        <v>111</v>
      </c>
      <c r="D861" t="s">
        <v>6341</v>
      </c>
      <c r="E861" t="s">
        <v>215</v>
      </c>
      <c r="F861" t="s">
        <v>30</v>
      </c>
      <c r="G861" t="s">
        <v>6342</v>
      </c>
      <c r="H861" t="s">
        <v>6343</v>
      </c>
      <c r="I861" t="s">
        <v>135</v>
      </c>
      <c r="J861" t="s">
        <v>30</v>
      </c>
      <c r="K861" t="s">
        <v>2</v>
      </c>
      <c r="M861" t="s">
        <v>9607</v>
      </c>
      <c r="N861" t="s">
        <v>9613</v>
      </c>
      <c r="P861" t="s">
        <v>125</v>
      </c>
      <c r="Q861" t="s">
        <v>9729</v>
      </c>
      <c r="R861" t="s">
        <v>85</v>
      </c>
      <c r="S861" t="s">
        <v>51</v>
      </c>
      <c r="T861" t="s">
        <v>9744</v>
      </c>
    </row>
    <row r="862" spans="1:20" x14ac:dyDescent="0.3">
      <c r="A862" t="s">
        <v>4016</v>
      </c>
      <c r="B862" t="s">
        <v>3937</v>
      </c>
      <c r="C862" t="s">
        <v>267</v>
      </c>
      <c r="D862" t="s">
        <v>6344</v>
      </c>
      <c r="E862" t="s">
        <v>73</v>
      </c>
      <c r="F862" t="s">
        <v>30</v>
      </c>
      <c r="G862" t="s">
        <v>6345</v>
      </c>
      <c r="H862" t="s">
        <v>6346</v>
      </c>
      <c r="I862" t="s">
        <v>135</v>
      </c>
      <c r="J862" t="s">
        <v>30</v>
      </c>
      <c r="K862" t="s">
        <v>2</v>
      </c>
      <c r="M862" t="s">
        <v>9607</v>
      </c>
      <c r="N862" t="s">
        <v>9613</v>
      </c>
      <c r="P862" t="s">
        <v>125</v>
      </c>
      <c r="Q862" t="s">
        <v>9723</v>
      </c>
      <c r="R862" t="s">
        <v>125</v>
      </c>
      <c r="S862" t="s">
        <v>435</v>
      </c>
      <c r="T862" t="s">
        <v>9739</v>
      </c>
    </row>
    <row r="863" spans="1:20" x14ac:dyDescent="0.3">
      <c r="A863" t="s">
        <v>4697</v>
      </c>
      <c r="B863" t="s">
        <v>5031</v>
      </c>
      <c r="C863" t="s">
        <v>405</v>
      </c>
      <c r="D863" t="s">
        <v>6347</v>
      </c>
      <c r="E863" t="s">
        <v>215</v>
      </c>
      <c r="F863" t="s">
        <v>30</v>
      </c>
      <c r="G863" t="s">
        <v>6348</v>
      </c>
      <c r="H863" t="s">
        <v>6349</v>
      </c>
      <c r="I863" t="s">
        <v>135</v>
      </c>
      <c r="J863" t="s">
        <v>30</v>
      </c>
      <c r="K863" t="s">
        <v>2</v>
      </c>
      <c r="M863" t="s">
        <v>9607</v>
      </c>
      <c r="N863" t="s">
        <v>9613</v>
      </c>
      <c r="P863" t="s">
        <v>125</v>
      </c>
      <c r="Q863" t="s">
        <v>9729</v>
      </c>
      <c r="R863" t="s">
        <v>333</v>
      </c>
      <c r="S863" t="s">
        <v>2518</v>
      </c>
      <c r="T863" t="s">
        <v>9745</v>
      </c>
    </row>
    <row r="864" spans="1:20" x14ac:dyDescent="0.3">
      <c r="A864" t="s">
        <v>4289</v>
      </c>
      <c r="B864" t="s">
        <v>3946</v>
      </c>
      <c r="C864" t="s">
        <v>356</v>
      </c>
      <c r="D864" t="s">
        <v>6350</v>
      </c>
      <c r="E864" t="s">
        <v>73</v>
      </c>
      <c r="F864" t="s">
        <v>30</v>
      </c>
      <c r="G864" t="s">
        <v>6351</v>
      </c>
      <c r="H864" t="s">
        <v>6352</v>
      </c>
      <c r="I864" t="s">
        <v>135</v>
      </c>
      <c r="J864" t="s">
        <v>2628</v>
      </c>
      <c r="K864" t="s">
        <v>5</v>
      </c>
      <c r="M864" t="s">
        <v>9607</v>
      </c>
      <c r="N864" t="s">
        <v>9613</v>
      </c>
      <c r="P864" t="s">
        <v>2518</v>
      </c>
      <c r="Q864" t="s">
        <v>9723</v>
      </c>
      <c r="R864" t="s">
        <v>1178</v>
      </c>
      <c r="S864" t="s">
        <v>435</v>
      </c>
      <c r="T864" t="s">
        <v>9739</v>
      </c>
    </row>
    <row r="865" spans="1:20" x14ac:dyDescent="0.3">
      <c r="A865" t="s">
        <v>4702</v>
      </c>
      <c r="B865" t="s">
        <v>4209</v>
      </c>
      <c r="C865" t="s">
        <v>452</v>
      </c>
      <c r="D865" t="s">
        <v>6326</v>
      </c>
      <c r="E865" t="s">
        <v>215</v>
      </c>
      <c r="F865" t="s">
        <v>30</v>
      </c>
      <c r="G865" t="s">
        <v>6327</v>
      </c>
      <c r="H865" t="s">
        <v>6328</v>
      </c>
      <c r="I865" t="s">
        <v>135</v>
      </c>
      <c r="J865" t="s">
        <v>2628</v>
      </c>
      <c r="K865" t="s">
        <v>5</v>
      </c>
      <c r="M865" t="s">
        <v>9607</v>
      </c>
      <c r="N865" t="s">
        <v>9613</v>
      </c>
      <c r="P865" t="s">
        <v>2518</v>
      </c>
      <c r="Q865" t="s">
        <v>9729</v>
      </c>
      <c r="R865" t="s">
        <v>2910</v>
      </c>
      <c r="S865" t="s">
        <v>51</v>
      </c>
      <c r="T865" t="s">
        <v>9744</v>
      </c>
    </row>
    <row r="866" spans="1:20" x14ac:dyDescent="0.3">
      <c r="A866" t="s">
        <v>3946</v>
      </c>
      <c r="B866" t="s">
        <v>5303</v>
      </c>
      <c r="C866" t="s">
        <v>71</v>
      </c>
      <c r="D866" t="s">
        <v>6353</v>
      </c>
      <c r="E866" t="s">
        <v>185</v>
      </c>
      <c r="F866" t="s">
        <v>30</v>
      </c>
      <c r="G866" t="s">
        <v>6354</v>
      </c>
      <c r="H866" t="s">
        <v>6355</v>
      </c>
      <c r="I866" t="s">
        <v>135</v>
      </c>
      <c r="J866" t="s">
        <v>2628</v>
      </c>
      <c r="K866" t="s">
        <v>5</v>
      </c>
      <c r="M866" t="s">
        <v>9608</v>
      </c>
      <c r="N866" t="s">
        <v>9613</v>
      </c>
      <c r="P866" t="s">
        <v>2518</v>
      </c>
      <c r="Q866" t="s">
        <v>9726</v>
      </c>
      <c r="R866" t="s">
        <v>197</v>
      </c>
      <c r="S866" t="s">
        <v>51</v>
      </c>
      <c r="T866" t="s">
        <v>9744</v>
      </c>
    </row>
    <row r="867" spans="1:20" x14ac:dyDescent="0.3">
      <c r="A867" t="s">
        <v>4471</v>
      </c>
      <c r="B867" t="s">
        <v>3842</v>
      </c>
      <c r="C867" t="s">
        <v>447</v>
      </c>
      <c r="D867" t="s">
        <v>6356</v>
      </c>
      <c r="E867" t="s">
        <v>275</v>
      </c>
      <c r="F867" t="s">
        <v>30</v>
      </c>
      <c r="G867" t="s">
        <v>6357</v>
      </c>
      <c r="H867" t="s">
        <v>6358</v>
      </c>
      <c r="I867" t="s">
        <v>135</v>
      </c>
      <c r="J867" t="s">
        <v>2628</v>
      </c>
      <c r="K867" t="s">
        <v>5</v>
      </c>
      <c r="M867" t="s">
        <v>9607</v>
      </c>
      <c r="N867" t="s">
        <v>9613</v>
      </c>
      <c r="P867" t="s">
        <v>2518</v>
      </c>
      <c r="Q867" t="s">
        <v>9731</v>
      </c>
      <c r="R867" t="s">
        <v>515</v>
      </c>
      <c r="S867" t="s">
        <v>1178</v>
      </c>
      <c r="T867" t="s">
        <v>9740</v>
      </c>
    </row>
    <row r="868" spans="1:20" x14ac:dyDescent="0.3">
      <c r="A868" t="s">
        <v>5393</v>
      </c>
      <c r="B868" t="s">
        <v>129</v>
      </c>
      <c r="C868" t="s">
        <v>250</v>
      </c>
      <c r="D868" t="s">
        <v>6359</v>
      </c>
      <c r="E868" t="s">
        <v>73</v>
      </c>
      <c r="F868" t="s">
        <v>30</v>
      </c>
      <c r="G868" t="s">
        <v>6360</v>
      </c>
      <c r="H868" t="s">
        <v>6361</v>
      </c>
      <c r="I868" t="s">
        <v>135</v>
      </c>
      <c r="J868" t="s">
        <v>333</v>
      </c>
      <c r="K868" t="s">
        <v>4</v>
      </c>
      <c r="M868" t="s">
        <v>9608</v>
      </c>
      <c r="N868" t="s">
        <v>9613</v>
      </c>
      <c r="P868" t="s">
        <v>1178</v>
      </c>
      <c r="Q868" t="s">
        <v>9723</v>
      </c>
      <c r="R868" t="s">
        <v>1303</v>
      </c>
      <c r="S868" t="s">
        <v>2518</v>
      </c>
      <c r="T868" t="s">
        <v>9745</v>
      </c>
    </row>
    <row r="869" spans="1:20" x14ac:dyDescent="0.3">
      <c r="A869" t="s">
        <v>5394</v>
      </c>
      <c r="B869" t="s">
        <v>2375</v>
      </c>
      <c r="C869" t="s">
        <v>727</v>
      </c>
      <c r="D869" t="s">
        <v>6362</v>
      </c>
      <c r="E869" t="s">
        <v>113</v>
      </c>
      <c r="F869" t="s">
        <v>30</v>
      </c>
      <c r="G869" t="s">
        <v>6363</v>
      </c>
      <c r="H869" t="s">
        <v>6364</v>
      </c>
      <c r="I869" t="s">
        <v>135</v>
      </c>
      <c r="J869" t="s">
        <v>333</v>
      </c>
      <c r="K869" t="s">
        <v>4</v>
      </c>
      <c r="M869" t="s">
        <v>9607</v>
      </c>
      <c r="N869" t="s">
        <v>9613</v>
      </c>
      <c r="P869" t="s">
        <v>1178</v>
      </c>
      <c r="Q869" t="s">
        <v>9724</v>
      </c>
      <c r="R869" t="s">
        <v>79</v>
      </c>
      <c r="S869" t="s">
        <v>85</v>
      </c>
      <c r="T869" t="s">
        <v>9741</v>
      </c>
    </row>
    <row r="870" spans="1:20" x14ac:dyDescent="0.3">
      <c r="A870" t="s">
        <v>5394</v>
      </c>
      <c r="B870" t="s">
        <v>3256</v>
      </c>
      <c r="C870" t="s">
        <v>1046</v>
      </c>
      <c r="D870" t="s">
        <v>6365</v>
      </c>
      <c r="E870" t="s">
        <v>240</v>
      </c>
      <c r="F870" t="s">
        <v>30</v>
      </c>
      <c r="G870" t="s">
        <v>6366</v>
      </c>
      <c r="H870" t="s">
        <v>6367</v>
      </c>
      <c r="I870" t="s">
        <v>135</v>
      </c>
      <c r="J870" t="s">
        <v>333</v>
      </c>
      <c r="K870" t="s">
        <v>4</v>
      </c>
      <c r="M870" t="s">
        <v>9607</v>
      </c>
      <c r="N870" t="s">
        <v>9613</v>
      </c>
      <c r="P870" t="s">
        <v>1178</v>
      </c>
      <c r="Q870" t="s">
        <v>9730</v>
      </c>
      <c r="R870" t="s">
        <v>79</v>
      </c>
      <c r="S870" t="s">
        <v>85</v>
      </c>
      <c r="T870" t="s">
        <v>9741</v>
      </c>
    </row>
    <row r="871" spans="1:20" x14ac:dyDescent="0.3">
      <c r="A871" t="s">
        <v>606</v>
      </c>
      <c r="B871" t="s">
        <v>1247</v>
      </c>
      <c r="C871" t="s">
        <v>814</v>
      </c>
      <c r="D871" t="s">
        <v>6368</v>
      </c>
      <c r="E871" t="s">
        <v>73</v>
      </c>
      <c r="F871" t="s">
        <v>30</v>
      </c>
      <c r="G871" t="s">
        <v>6369</v>
      </c>
      <c r="H871" t="s">
        <v>6370</v>
      </c>
      <c r="I871" t="s">
        <v>135</v>
      </c>
      <c r="J871" t="s">
        <v>34</v>
      </c>
      <c r="K871" t="s">
        <v>7</v>
      </c>
      <c r="M871" t="s">
        <v>9608</v>
      </c>
      <c r="N871" t="s">
        <v>9613</v>
      </c>
      <c r="P871" t="s">
        <v>2518</v>
      </c>
      <c r="Q871" t="s">
        <v>9723</v>
      </c>
      <c r="R871" t="s">
        <v>977</v>
      </c>
      <c r="S871" t="s">
        <v>125</v>
      </c>
      <c r="T871" t="s">
        <v>9743</v>
      </c>
    </row>
    <row r="872" spans="1:20" x14ac:dyDescent="0.3">
      <c r="A872" t="s">
        <v>471</v>
      </c>
      <c r="B872" t="s">
        <v>3705</v>
      </c>
      <c r="C872" t="s">
        <v>378</v>
      </c>
      <c r="D872" t="s">
        <v>6371</v>
      </c>
      <c r="E872" t="s">
        <v>275</v>
      </c>
      <c r="F872" t="s">
        <v>30</v>
      </c>
      <c r="G872" t="s">
        <v>6372</v>
      </c>
      <c r="H872" t="s">
        <v>6373</v>
      </c>
      <c r="I872" t="s">
        <v>135</v>
      </c>
      <c r="J872" t="s">
        <v>34</v>
      </c>
      <c r="K872" t="s">
        <v>7</v>
      </c>
      <c r="M872" t="s">
        <v>9607</v>
      </c>
      <c r="N872" t="s">
        <v>9613</v>
      </c>
      <c r="P872" t="s">
        <v>2518</v>
      </c>
      <c r="Q872" t="s">
        <v>9731</v>
      </c>
      <c r="R872" t="s">
        <v>1817</v>
      </c>
      <c r="S872" t="s">
        <v>853</v>
      </c>
      <c r="T872" t="s">
        <v>9742</v>
      </c>
    </row>
    <row r="873" spans="1:20" x14ac:dyDescent="0.3">
      <c r="A873" t="s">
        <v>3128</v>
      </c>
      <c r="B873" t="s">
        <v>1931</v>
      </c>
      <c r="C873" t="s">
        <v>2910</v>
      </c>
      <c r="D873" t="s">
        <v>6374</v>
      </c>
      <c r="E873" t="s">
        <v>158</v>
      </c>
      <c r="F873" t="s">
        <v>30</v>
      </c>
      <c r="G873" t="s">
        <v>6375</v>
      </c>
      <c r="H873" t="s">
        <v>6376</v>
      </c>
      <c r="I873" t="s">
        <v>135</v>
      </c>
      <c r="J873" t="s">
        <v>2910</v>
      </c>
      <c r="K873" t="s">
        <v>3</v>
      </c>
      <c r="M873" t="s">
        <v>9608</v>
      </c>
      <c r="N873" t="s">
        <v>9613</v>
      </c>
      <c r="P873" t="s">
        <v>853</v>
      </c>
      <c r="Q873" t="s">
        <v>9725</v>
      </c>
      <c r="R873" t="s">
        <v>1178</v>
      </c>
      <c r="S873" t="s">
        <v>435</v>
      </c>
      <c r="T873" t="s">
        <v>9739</v>
      </c>
    </row>
    <row r="874" spans="1:20" x14ac:dyDescent="0.3">
      <c r="A874" t="s">
        <v>1248</v>
      </c>
      <c r="B874" t="s">
        <v>5321</v>
      </c>
      <c r="C874" t="s">
        <v>1069</v>
      </c>
      <c r="D874" t="s">
        <v>6377</v>
      </c>
      <c r="E874" t="s">
        <v>73</v>
      </c>
      <c r="F874" t="s">
        <v>30</v>
      </c>
      <c r="G874" t="s">
        <v>6378</v>
      </c>
      <c r="H874" t="s">
        <v>6379</v>
      </c>
      <c r="I874" t="s">
        <v>135</v>
      </c>
      <c r="J874" t="s">
        <v>2910</v>
      </c>
      <c r="K874" t="s">
        <v>3</v>
      </c>
      <c r="M874" t="s">
        <v>9607</v>
      </c>
      <c r="N874" t="s">
        <v>9613</v>
      </c>
      <c r="P874" t="s">
        <v>853</v>
      </c>
      <c r="Q874" t="s">
        <v>9723</v>
      </c>
      <c r="R874" t="s">
        <v>1312</v>
      </c>
      <c r="S874" t="s">
        <v>853</v>
      </c>
      <c r="T874" t="s">
        <v>9742</v>
      </c>
    </row>
    <row r="875" spans="1:20" x14ac:dyDescent="0.3">
      <c r="A875" t="s">
        <v>4940</v>
      </c>
      <c r="B875" t="s">
        <v>3866</v>
      </c>
      <c r="C875" t="s">
        <v>690</v>
      </c>
      <c r="D875" t="s">
        <v>6380</v>
      </c>
      <c r="E875" t="s">
        <v>29</v>
      </c>
      <c r="F875" t="s">
        <v>30</v>
      </c>
      <c r="G875" t="s">
        <v>6381</v>
      </c>
      <c r="H875" t="s">
        <v>6382</v>
      </c>
      <c r="I875" t="s">
        <v>135</v>
      </c>
      <c r="J875" t="s">
        <v>85</v>
      </c>
      <c r="K875" t="s">
        <v>11</v>
      </c>
      <c r="M875" t="s">
        <v>9608</v>
      </c>
      <c r="N875" t="s">
        <v>9613</v>
      </c>
      <c r="P875" t="s">
        <v>1178</v>
      </c>
      <c r="Q875" t="s">
        <v>9722</v>
      </c>
      <c r="R875" t="s">
        <v>2628</v>
      </c>
      <c r="S875" t="s">
        <v>85</v>
      </c>
      <c r="T875" t="s">
        <v>9741</v>
      </c>
    </row>
    <row r="876" spans="1:20" x14ac:dyDescent="0.3">
      <c r="A876" t="s">
        <v>3870</v>
      </c>
      <c r="B876" t="s">
        <v>5487</v>
      </c>
      <c r="C876" t="s">
        <v>138</v>
      </c>
      <c r="D876" t="s">
        <v>6383</v>
      </c>
      <c r="E876" t="s">
        <v>29</v>
      </c>
      <c r="F876" t="s">
        <v>30</v>
      </c>
      <c r="G876" t="s">
        <v>6384</v>
      </c>
      <c r="H876" t="s">
        <v>6385</v>
      </c>
      <c r="I876" t="s">
        <v>135</v>
      </c>
      <c r="J876" t="s">
        <v>85</v>
      </c>
      <c r="K876" t="s">
        <v>11</v>
      </c>
      <c r="M876" t="s">
        <v>9608</v>
      </c>
      <c r="N876" t="s">
        <v>9613</v>
      </c>
      <c r="P876" t="s">
        <v>1178</v>
      </c>
      <c r="Q876" t="s">
        <v>9722</v>
      </c>
      <c r="R876" t="s">
        <v>2910</v>
      </c>
      <c r="S876" t="s">
        <v>1178</v>
      </c>
      <c r="T876" t="s">
        <v>9740</v>
      </c>
    </row>
    <row r="877" spans="1:20" x14ac:dyDescent="0.3">
      <c r="A877" t="s">
        <v>3964</v>
      </c>
      <c r="B877" t="s">
        <v>4148</v>
      </c>
      <c r="C877" t="s">
        <v>203</v>
      </c>
      <c r="D877" t="s">
        <v>6386</v>
      </c>
      <c r="E877" t="s">
        <v>73</v>
      </c>
      <c r="F877" t="s">
        <v>30</v>
      </c>
      <c r="G877" t="s">
        <v>6387</v>
      </c>
      <c r="H877" t="s">
        <v>6388</v>
      </c>
      <c r="I877" t="s">
        <v>135</v>
      </c>
      <c r="J877" t="s">
        <v>435</v>
      </c>
      <c r="K877" t="s">
        <v>12</v>
      </c>
      <c r="M877" t="s">
        <v>9607</v>
      </c>
      <c r="N877" t="s">
        <v>9613</v>
      </c>
      <c r="P877" t="s">
        <v>2518</v>
      </c>
      <c r="Q877" t="s">
        <v>9723</v>
      </c>
      <c r="R877" t="s">
        <v>435</v>
      </c>
      <c r="S877" t="s">
        <v>1178</v>
      </c>
      <c r="T877" t="s">
        <v>9740</v>
      </c>
    </row>
    <row r="878" spans="1:20" x14ac:dyDescent="0.3">
      <c r="A878" t="s">
        <v>3810</v>
      </c>
      <c r="B878" t="s">
        <v>3880</v>
      </c>
      <c r="C878" t="s">
        <v>1240</v>
      </c>
      <c r="D878" t="s">
        <v>6389</v>
      </c>
      <c r="E878" t="s">
        <v>113</v>
      </c>
      <c r="F878" t="s">
        <v>30</v>
      </c>
      <c r="G878" t="s">
        <v>3167</v>
      </c>
      <c r="H878" t="s">
        <v>6390</v>
      </c>
      <c r="I878" t="s">
        <v>135</v>
      </c>
      <c r="J878" t="s">
        <v>435</v>
      </c>
      <c r="K878" t="s">
        <v>12</v>
      </c>
      <c r="M878" t="s">
        <v>9608</v>
      </c>
      <c r="N878" t="s">
        <v>9613</v>
      </c>
      <c r="P878" t="s">
        <v>2518</v>
      </c>
      <c r="Q878" t="s">
        <v>9724</v>
      </c>
      <c r="R878" t="s">
        <v>30</v>
      </c>
      <c r="S878" t="s">
        <v>51</v>
      </c>
      <c r="T878" t="s">
        <v>9744</v>
      </c>
    </row>
    <row r="879" spans="1:20" x14ac:dyDescent="0.3">
      <c r="A879" t="s">
        <v>3852</v>
      </c>
      <c r="B879" t="s">
        <v>4349</v>
      </c>
      <c r="C879" t="s">
        <v>447</v>
      </c>
      <c r="D879" t="s">
        <v>6391</v>
      </c>
      <c r="E879" t="s">
        <v>185</v>
      </c>
      <c r="F879" t="s">
        <v>30</v>
      </c>
      <c r="G879" t="s">
        <v>6392</v>
      </c>
      <c r="H879" t="s">
        <v>6393</v>
      </c>
      <c r="I879" t="s">
        <v>135</v>
      </c>
      <c r="J879" t="s">
        <v>1178</v>
      </c>
      <c r="K879" t="s">
        <v>10</v>
      </c>
      <c r="M879" t="s">
        <v>9607</v>
      </c>
      <c r="N879" t="s">
        <v>9613</v>
      </c>
      <c r="P879" t="s">
        <v>2518</v>
      </c>
      <c r="Q879" t="s">
        <v>9726</v>
      </c>
      <c r="R879" t="s">
        <v>2628</v>
      </c>
      <c r="S879" t="s">
        <v>85</v>
      </c>
      <c r="T879" t="s">
        <v>9741</v>
      </c>
    </row>
    <row r="880" spans="1:20" x14ac:dyDescent="0.3">
      <c r="A880" t="s">
        <v>4309</v>
      </c>
      <c r="B880" t="s">
        <v>3993</v>
      </c>
      <c r="C880" t="s">
        <v>447</v>
      </c>
      <c r="D880" t="s">
        <v>6394</v>
      </c>
      <c r="E880" t="s">
        <v>73</v>
      </c>
      <c r="F880" t="s">
        <v>30</v>
      </c>
      <c r="G880" t="s">
        <v>6395</v>
      </c>
      <c r="H880" t="s">
        <v>6396</v>
      </c>
      <c r="I880" t="s">
        <v>135</v>
      </c>
      <c r="J880" t="s">
        <v>1178</v>
      </c>
      <c r="K880" t="s">
        <v>10</v>
      </c>
      <c r="M880" t="s">
        <v>9607</v>
      </c>
      <c r="N880" t="s">
        <v>9613</v>
      </c>
      <c r="P880" t="s">
        <v>2518</v>
      </c>
      <c r="Q880" t="s">
        <v>9723</v>
      </c>
      <c r="R880" t="s">
        <v>1335</v>
      </c>
      <c r="S880" t="s">
        <v>853</v>
      </c>
      <c r="T880" t="s">
        <v>9742</v>
      </c>
    </row>
    <row r="881" spans="1:20" x14ac:dyDescent="0.3">
      <c r="A881" t="s">
        <v>5428</v>
      </c>
      <c r="B881" t="s">
        <v>5068</v>
      </c>
      <c r="C881" t="s">
        <v>138</v>
      </c>
      <c r="D881" t="s">
        <v>6397</v>
      </c>
      <c r="E881" t="s">
        <v>29</v>
      </c>
      <c r="F881" t="s">
        <v>30</v>
      </c>
      <c r="G881" t="s">
        <v>6398</v>
      </c>
      <c r="H881" t="s">
        <v>6399</v>
      </c>
      <c r="I881" t="s">
        <v>135</v>
      </c>
      <c r="J881" t="s">
        <v>2518</v>
      </c>
      <c r="K881" t="s">
        <v>9</v>
      </c>
      <c r="M881" t="s">
        <v>9608</v>
      </c>
      <c r="N881" t="s">
        <v>9613</v>
      </c>
      <c r="P881" t="s">
        <v>2518</v>
      </c>
      <c r="Q881" t="s">
        <v>9722</v>
      </c>
      <c r="R881" t="s">
        <v>2628</v>
      </c>
      <c r="S881" t="s">
        <v>51</v>
      </c>
      <c r="T881" t="s">
        <v>9744</v>
      </c>
    </row>
    <row r="882" spans="1:20" x14ac:dyDescent="0.3">
      <c r="A882" t="s">
        <v>5428</v>
      </c>
      <c r="B882" t="s">
        <v>4038</v>
      </c>
      <c r="C882" t="s">
        <v>2165</v>
      </c>
      <c r="D882" t="s">
        <v>6400</v>
      </c>
      <c r="E882" t="s">
        <v>275</v>
      </c>
      <c r="F882" t="s">
        <v>30</v>
      </c>
      <c r="G882" t="s">
        <v>1417</v>
      </c>
      <c r="H882" t="s">
        <v>6401</v>
      </c>
      <c r="I882" t="s">
        <v>135</v>
      </c>
      <c r="J882" t="s">
        <v>2518</v>
      </c>
      <c r="K882" t="s">
        <v>9</v>
      </c>
      <c r="M882" t="s">
        <v>9608</v>
      </c>
      <c r="N882" t="s">
        <v>9613</v>
      </c>
      <c r="P882" t="s">
        <v>2518</v>
      </c>
      <c r="Q882" t="s">
        <v>9731</v>
      </c>
      <c r="R882" t="s">
        <v>2628</v>
      </c>
      <c r="S882" t="s">
        <v>51</v>
      </c>
      <c r="T882" t="s">
        <v>9744</v>
      </c>
    </row>
    <row r="883" spans="1:20" x14ac:dyDescent="0.3">
      <c r="A883" t="s">
        <v>4570</v>
      </c>
      <c r="B883" t="s">
        <v>5181</v>
      </c>
      <c r="C883" t="s">
        <v>125</v>
      </c>
      <c r="D883" t="s">
        <v>6402</v>
      </c>
      <c r="E883" t="s">
        <v>158</v>
      </c>
      <c r="F883" t="s">
        <v>30</v>
      </c>
      <c r="G883" t="s">
        <v>6403</v>
      </c>
      <c r="H883" t="s">
        <v>6404</v>
      </c>
      <c r="I883" t="s">
        <v>135</v>
      </c>
      <c r="J883" t="s">
        <v>2518</v>
      </c>
      <c r="K883" t="s">
        <v>9</v>
      </c>
      <c r="M883" t="s">
        <v>9608</v>
      </c>
      <c r="N883" t="s">
        <v>9613</v>
      </c>
      <c r="P883" t="s">
        <v>2518</v>
      </c>
      <c r="Q883" t="s">
        <v>9725</v>
      </c>
      <c r="R883" t="s">
        <v>1312</v>
      </c>
      <c r="S883" t="s">
        <v>435</v>
      </c>
      <c r="T883" t="s">
        <v>9739</v>
      </c>
    </row>
    <row r="884" spans="1:20" x14ac:dyDescent="0.3">
      <c r="A884" t="s">
        <v>4042</v>
      </c>
      <c r="B884" t="s">
        <v>4660</v>
      </c>
      <c r="C884" t="s">
        <v>399</v>
      </c>
      <c r="D884" t="s">
        <v>6405</v>
      </c>
      <c r="E884" t="s">
        <v>29</v>
      </c>
      <c r="F884" t="s">
        <v>30</v>
      </c>
      <c r="G884" t="s">
        <v>6406</v>
      </c>
      <c r="H884" t="s">
        <v>6407</v>
      </c>
      <c r="I884" t="s">
        <v>135</v>
      </c>
      <c r="J884" t="s">
        <v>2518</v>
      </c>
      <c r="K884" t="s">
        <v>9</v>
      </c>
      <c r="M884" t="s">
        <v>9607</v>
      </c>
      <c r="N884" t="s">
        <v>9673</v>
      </c>
      <c r="P884" t="s">
        <v>2518</v>
      </c>
      <c r="Q884" t="s">
        <v>9722</v>
      </c>
      <c r="R884" t="s">
        <v>1817</v>
      </c>
      <c r="S884" t="s">
        <v>1178</v>
      </c>
      <c r="T884" t="s">
        <v>9740</v>
      </c>
    </row>
    <row r="885" spans="1:20" x14ac:dyDescent="0.3">
      <c r="A885" t="s">
        <v>4660</v>
      </c>
      <c r="B885" t="s">
        <v>5054</v>
      </c>
      <c r="C885" t="s">
        <v>350</v>
      </c>
      <c r="D885" t="s">
        <v>6408</v>
      </c>
      <c r="E885" t="s">
        <v>73</v>
      </c>
      <c r="F885" t="s">
        <v>30</v>
      </c>
      <c r="G885" t="s">
        <v>6409</v>
      </c>
      <c r="H885" t="s">
        <v>6410</v>
      </c>
      <c r="I885" t="s">
        <v>135</v>
      </c>
      <c r="J885" t="s">
        <v>853</v>
      </c>
      <c r="K885" t="s">
        <v>6</v>
      </c>
      <c r="M885" t="s">
        <v>9608</v>
      </c>
      <c r="N885" t="s">
        <v>9613</v>
      </c>
      <c r="P885" t="s">
        <v>125</v>
      </c>
      <c r="Q885" t="s">
        <v>9723</v>
      </c>
      <c r="R885" t="s">
        <v>85</v>
      </c>
      <c r="S885" t="s">
        <v>2518</v>
      </c>
      <c r="T885" t="s">
        <v>9745</v>
      </c>
    </row>
    <row r="886" spans="1:20" x14ac:dyDescent="0.3">
      <c r="A886" t="s">
        <v>3921</v>
      </c>
      <c r="B886" t="s">
        <v>4389</v>
      </c>
      <c r="C886" t="s">
        <v>836</v>
      </c>
      <c r="D886" t="s">
        <v>6411</v>
      </c>
      <c r="E886" t="s">
        <v>29</v>
      </c>
      <c r="F886" t="s">
        <v>30</v>
      </c>
      <c r="G886" t="s">
        <v>6412</v>
      </c>
      <c r="H886" t="s">
        <v>6413</v>
      </c>
      <c r="I886" t="s">
        <v>135</v>
      </c>
      <c r="J886" t="s">
        <v>853</v>
      </c>
      <c r="K886" t="s">
        <v>6</v>
      </c>
      <c r="M886" t="s">
        <v>9608</v>
      </c>
      <c r="N886" t="s">
        <v>9613</v>
      </c>
      <c r="P886" t="s">
        <v>125</v>
      </c>
      <c r="Q886" t="s">
        <v>9722</v>
      </c>
      <c r="R886" t="s">
        <v>853</v>
      </c>
      <c r="S886" t="s">
        <v>51</v>
      </c>
      <c r="T886" t="s">
        <v>9744</v>
      </c>
    </row>
    <row r="887" spans="1:20" x14ac:dyDescent="0.3">
      <c r="A887" t="s">
        <v>4523</v>
      </c>
      <c r="B887" t="s">
        <v>4770</v>
      </c>
      <c r="C887" t="s">
        <v>493</v>
      </c>
      <c r="D887" t="s">
        <v>6414</v>
      </c>
      <c r="E887" t="s">
        <v>29</v>
      </c>
      <c r="F887" t="s">
        <v>30</v>
      </c>
      <c r="G887" t="s">
        <v>6415</v>
      </c>
      <c r="H887" t="s">
        <v>6416</v>
      </c>
      <c r="I887" t="s">
        <v>135</v>
      </c>
      <c r="J887" t="s">
        <v>125</v>
      </c>
      <c r="K887" t="s">
        <v>13</v>
      </c>
      <c r="M887" t="s">
        <v>9607</v>
      </c>
      <c r="N887" t="s">
        <v>9674</v>
      </c>
      <c r="P887" t="s">
        <v>853</v>
      </c>
      <c r="Q887" t="s">
        <v>9722</v>
      </c>
      <c r="R887" t="s">
        <v>1312</v>
      </c>
      <c r="S887" t="s">
        <v>125</v>
      </c>
      <c r="T887" t="s">
        <v>9743</v>
      </c>
    </row>
    <row r="888" spans="1:20" x14ac:dyDescent="0.3">
      <c r="A888" t="s">
        <v>4189</v>
      </c>
      <c r="B888" t="s">
        <v>3928</v>
      </c>
      <c r="C888" t="s">
        <v>636</v>
      </c>
      <c r="D888" t="s">
        <v>6417</v>
      </c>
      <c r="E888" t="s">
        <v>73</v>
      </c>
      <c r="F888" t="s">
        <v>30</v>
      </c>
      <c r="G888" t="s">
        <v>6418</v>
      </c>
      <c r="H888" t="s">
        <v>6419</v>
      </c>
      <c r="I888" t="s">
        <v>135</v>
      </c>
      <c r="J888" t="s">
        <v>125</v>
      </c>
      <c r="K888" t="s">
        <v>13</v>
      </c>
      <c r="M888" t="s">
        <v>9607</v>
      </c>
      <c r="N888" t="s">
        <v>9613</v>
      </c>
      <c r="P888" t="s">
        <v>853</v>
      </c>
      <c r="Q888" t="s">
        <v>9723</v>
      </c>
      <c r="R888" t="s">
        <v>92</v>
      </c>
      <c r="S888" t="s">
        <v>435</v>
      </c>
      <c r="T888" t="s">
        <v>9739</v>
      </c>
    </row>
    <row r="889" spans="1:20" x14ac:dyDescent="0.3">
      <c r="A889" t="s">
        <v>4697</v>
      </c>
      <c r="B889" t="s">
        <v>4586</v>
      </c>
      <c r="C889" t="s">
        <v>399</v>
      </c>
      <c r="D889" t="s">
        <v>6420</v>
      </c>
      <c r="E889" t="s">
        <v>158</v>
      </c>
      <c r="F889" t="s">
        <v>30</v>
      </c>
      <c r="G889" t="s">
        <v>6421</v>
      </c>
      <c r="H889" t="s">
        <v>6422</v>
      </c>
      <c r="I889" t="s">
        <v>135</v>
      </c>
      <c r="J889" t="s">
        <v>30</v>
      </c>
      <c r="K889" t="s">
        <v>2</v>
      </c>
      <c r="M889" t="s">
        <v>9607</v>
      </c>
      <c r="N889" t="s">
        <v>9613</v>
      </c>
      <c r="P889" t="s">
        <v>125</v>
      </c>
      <c r="Q889" t="s">
        <v>9725</v>
      </c>
      <c r="R889" t="s">
        <v>333</v>
      </c>
      <c r="S889" t="s">
        <v>2518</v>
      </c>
      <c r="T889" t="s">
        <v>9745</v>
      </c>
    </row>
    <row r="890" spans="1:20" x14ac:dyDescent="0.3">
      <c r="A890" t="s">
        <v>4462</v>
      </c>
      <c r="B890" t="s">
        <v>4467</v>
      </c>
      <c r="C890" t="s">
        <v>836</v>
      </c>
      <c r="D890" t="s">
        <v>6423</v>
      </c>
      <c r="E890" t="s">
        <v>158</v>
      </c>
      <c r="F890" t="s">
        <v>30</v>
      </c>
      <c r="G890" t="s">
        <v>6424</v>
      </c>
      <c r="H890" t="s">
        <v>6425</v>
      </c>
      <c r="I890" t="s">
        <v>135</v>
      </c>
      <c r="J890" t="s">
        <v>30</v>
      </c>
      <c r="K890" t="s">
        <v>2</v>
      </c>
      <c r="M890" t="s">
        <v>9608</v>
      </c>
      <c r="N890" t="s">
        <v>9613</v>
      </c>
      <c r="P890" t="s">
        <v>125</v>
      </c>
      <c r="Q890" t="s">
        <v>9725</v>
      </c>
      <c r="R890" t="s">
        <v>1817</v>
      </c>
      <c r="S890" t="s">
        <v>2518</v>
      </c>
      <c r="T890" t="s">
        <v>9745</v>
      </c>
    </row>
    <row r="891" spans="1:20" x14ac:dyDescent="0.3">
      <c r="A891" t="s">
        <v>4067</v>
      </c>
      <c r="B891" t="s">
        <v>5801</v>
      </c>
      <c r="C891" t="s">
        <v>788</v>
      </c>
      <c r="D891" t="s">
        <v>6426</v>
      </c>
      <c r="E891" t="s">
        <v>185</v>
      </c>
      <c r="F891" t="s">
        <v>30</v>
      </c>
      <c r="G891" t="s">
        <v>6427</v>
      </c>
      <c r="H891" t="s">
        <v>2781</v>
      </c>
      <c r="I891" t="s">
        <v>135</v>
      </c>
      <c r="J891" t="s">
        <v>30</v>
      </c>
      <c r="K891" t="s">
        <v>2</v>
      </c>
      <c r="M891" t="s">
        <v>9608</v>
      </c>
      <c r="N891" t="s">
        <v>9613</v>
      </c>
      <c r="P891" t="s">
        <v>125</v>
      </c>
      <c r="Q891" t="s">
        <v>9726</v>
      </c>
      <c r="R891" t="s">
        <v>1303</v>
      </c>
      <c r="S891" t="s">
        <v>125</v>
      </c>
      <c r="T891" t="s">
        <v>9743</v>
      </c>
    </row>
    <row r="892" spans="1:20" x14ac:dyDescent="0.3">
      <c r="A892" t="s">
        <v>4201</v>
      </c>
      <c r="B892" t="s">
        <v>4285</v>
      </c>
      <c r="C892" t="s">
        <v>318</v>
      </c>
      <c r="D892" t="s">
        <v>6428</v>
      </c>
      <c r="E892" t="s">
        <v>158</v>
      </c>
      <c r="F892" t="s">
        <v>30</v>
      </c>
      <c r="G892" t="s">
        <v>6429</v>
      </c>
      <c r="H892" t="s">
        <v>6430</v>
      </c>
      <c r="I892" t="s">
        <v>135</v>
      </c>
      <c r="J892" t="s">
        <v>2628</v>
      </c>
      <c r="K892" t="s">
        <v>5</v>
      </c>
      <c r="M892" t="s">
        <v>9608</v>
      </c>
      <c r="N892" t="s">
        <v>9613</v>
      </c>
      <c r="P892" t="s">
        <v>2518</v>
      </c>
      <c r="Q892" t="s">
        <v>9725</v>
      </c>
      <c r="R892" t="s">
        <v>51</v>
      </c>
      <c r="S892" t="s">
        <v>85</v>
      </c>
      <c r="T892" t="s">
        <v>9741</v>
      </c>
    </row>
    <row r="893" spans="1:20" x14ac:dyDescent="0.3">
      <c r="A893" t="s">
        <v>5303</v>
      </c>
      <c r="B893" t="s">
        <v>4974</v>
      </c>
      <c r="C893" t="s">
        <v>572</v>
      </c>
      <c r="D893" t="s">
        <v>6431</v>
      </c>
      <c r="E893" t="s">
        <v>113</v>
      </c>
      <c r="F893" t="s">
        <v>30</v>
      </c>
      <c r="G893" t="s">
        <v>6432</v>
      </c>
      <c r="H893" t="s">
        <v>6433</v>
      </c>
      <c r="I893" t="s">
        <v>135</v>
      </c>
      <c r="J893" t="s">
        <v>2628</v>
      </c>
      <c r="K893" t="s">
        <v>5</v>
      </c>
      <c r="M893" t="s">
        <v>9608</v>
      </c>
      <c r="N893" t="s">
        <v>9613</v>
      </c>
      <c r="P893" t="s">
        <v>2518</v>
      </c>
      <c r="Q893" t="s">
        <v>9724</v>
      </c>
      <c r="R893" t="s">
        <v>79</v>
      </c>
      <c r="S893" t="s">
        <v>853</v>
      </c>
      <c r="T893" t="s">
        <v>9742</v>
      </c>
    </row>
    <row r="894" spans="1:20" x14ac:dyDescent="0.3">
      <c r="A894" t="s">
        <v>3847</v>
      </c>
      <c r="B894" t="s">
        <v>4777</v>
      </c>
      <c r="C894" t="s">
        <v>1097</v>
      </c>
      <c r="D894" t="s">
        <v>6434</v>
      </c>
      <c r="E894" t="s">
        <v>275</v>
      </c>
      <c r="F894" t="s">
        <v>30</v>
      </c>
      <c r="G894" t="s">
        <v>6435</v>
      </c>
      <c r="H894" t="s">
        <v>6436</v>
      </c>
      <c r="I894" t="s">
        <v>135</v>
      </c>
      <c r="J894" t="s">
        <v>333</v>
      </c>
      <c r="K894" t="s">
        <v>4</v>
      </c>
      <c r="M894" t="s">
        <v>9608</v>
      </c>
      <c r="N894" t="s">
        <v>9613</v>
      </c>
      <c r="P894" t="s">
        <v>1178</v>
      </c>
      <c r="Q894" t="s">
        <v>9731</v>
      </c>
      <c r="R894" t="s">
        <v>333</v>
      </c>
      <c r="S894" t="s">
        <v>51</v>
      </c>
      <c r="T894" t="s">
        <v>9744</v>
      </c>
    </row>
    <row r="895" spans="1:20" x14ac:dyDescent="0.3">
      <c r="A895" t="s">
        <v>4930</v>
      </c>
      <c r="B895" t="s">
        <v>2800</v>
      </c>
      <c r="C895" t="s">
        <v>164</v>
      </c>
      <c r="D895" t="s">
        <v>2889</v>
      </c>
      <c r="E895" t="s">
        <v>275</v>
      </c>
      <c r="F895" t="s">
        <v>30</v>
      </c>
      <c r="G895" t="s">
        <v>6437</v>
      </c>
      <c r="H895" t="s">
        <v>4429</v>
      </c>
      <c r="I895" t="s">
        <v>135</v>
      </c>
      <c r="J895" t="s">
        <v>333</v>
      </c>
      <c r="K895" t="s">
        <v>4</v>
      </c>
      <c r="M895" t="s">
        <v>9607</v>
      </c>
      <c r="N895" t="s">
        <v>9613</v>
      </c>
      <c r="P895" t="s">
        <v>1178</v>
      </c>
      <c r="Q895" t="s">
        <v>9731</v>
      </c>
      <c r="R895" t="s">
        <v>545</v>
      </c>
      <c r="S895" t="s">
        <v>435</v>
      </c>
      <c r="T895" t="s">
        <v>9739</v>
      </c>
    </row>
    <row r="896" spans="1:20" x14ac:dyDescent="0.3">
      <c r="A896" t="s">
        <v>2188</v>
      </c>
      <c r="B896" t="s">
        <v>136</v>
      </c>
      <c r="C896" t="s">
        <v>1364</v>
      </c>
      <c r="D896" t="s">
        <v>6438</v>
      </c>
      <c r="E896" t="s">
        <v>240</v>
      </c>
      <c r="F896" t="s">
        <v>30</v>
      </c>
      <c r="G896" t="s">
        <v>6439</v>
      </c>
      <c r="H896" t="s">
        <v>6440</v>
      </c>
      <c r="I896" t="s">
        <v>135</v>
      </c>
      <c r="J896" t="s">
        <v>34</v>
      </c>
      <c r="K896" t="s">
        <v>7</v>
      </c>
      <c r="M896" t="s">
        <v>9608</v>
      </c>
      <c r="N896" t="s">
        <v>9613</v>
      </c>
      <c r="P896" t="s">
        <v>2518</v>
      </c>
      <c r="Q896" t="s">
        <v>9730</v>
      </c>
      <c r="R896" t="s">
        <v>125</v>
      </c>
      <c r="S896" t="s">
        <v>51</v>
      </c>
      <c r="T896" t="s">
        <v>9744</v>
      </c>
    </row>
    <row r="897" spans="1:20" x14ac:dyDescent="0.3">
      <c r="A897" t="s">
        <v>1385</v>
      </c>
      <c r="B897" t="s">
        <v>1395</v>
      </c>
      <c r="C897" t="s">
        <v>1489</v>
      </c>
      <c r="D897" t="s">
        <v>3850</v>
      </c>
      <c r="E897" t="s">
        <v>113</v>
      </c>
      <c r="F897" t="s">
        <v>30</v>
      </c>
      <c r="G897" t="s">
        <v>6441</v>
      </c>
      <c r="H897" t="s">
        <v>6442</v>
      </c>
      <c r="I897" t="s">
        <v>135</v>
      </c>
      <c r="J897" t="s">
        <v>34</v>
      </c>
      <c r="K897" t="s">
        <v>7</v>
      </c>
      <c r="M897" t="s">
        <v>9608</v>
      </c>
      <c r="N897" t="s">
        <v>9613</v>
      </c>
      <c r="P897" t="s">
        <v>2518</v>
      </c>
      <c r="Q897" t="s">
        <v>9724</v>
      </c>
      <c r="R897" t="s">
        <v>1312</v>
      </c>
      <c r="S897" t="s">
        <v>1178</v>
      </c>
      <c r="T897" t="s">
        <v>9740</v>
      </c>
    </row>
    <row r="898" spans="1:20" x14ac:dyDescent="0.3">
      <c r="A898" t="s">
        <v>1759</v>
      </c>
      <c r="B898" t="s">
        <v>4341</v>
      </c>
      <c r="C898" t="s">
        <v>679</v>
      </c>
      <c r="D898" t="s">
        <v>6443</v>
      </c>
      <c r="E898" t="s">
        <v>275</v>
      </c>
      <c r="F898" t="s">
        <v>30</v>
      </c>
      <c r="G898" t="s">
        <v>6444</v>
      </c>
      <c r="H898" t="s">
        <v>6445</v>
      </c>
      <c r="I898" t="s">
        <v>135</v>
      </c>
      <c r="J898" t="s">
        <v>34</v>
      </c>
      <c r="K898" t="s">
        <v>7</v>
      </c>
      <c r="M898" t="s">
        <v>9608</v>
      </c>
      <c r="N898" t="s">
        <v>9613</v>
      </c>
      <c r="P898" t="s">
        <v>2518</v>
      </c>
      <c r="Q898" t="s">
        <v>9731</v>
      </c>
      <c r="R898" t="s">
        <v>88</v>
      </c>
      <c r="S898" t="s">
        <v>1178</v>
      </c>
      <c r="T898" t="s">
        <v>9740</v>
      </c>
    </row>
    <row r="899" spans="1:20" x14ac:dyDescent="0.3">
      <c r="A899" t="s">
        <v>1026</v>
      </c>
      <c r="B899" t="s">
        <v>1248</v>
      </c>
      <c r="C899" t="s">
        <v>927</v>
      </c>
      <c r="D899" t="s">
        <v>6446</v>
      </c>
      <c r="E899" t="s">
        <v>275</v>
      </c>
      <c r="F899" t="s">
        <v>30</v>
      </c>
      <c r="G899" t="s">
        <v>6447</v>
      </c>
      <c r="H899" t="s">
        <v>6448</v>
      </c>
      <c r="I899" t="s">
        <v>135</v>
      </c>
      <c r="J899" t="s">
        <v>34</v>
      </c>
      <c r="K899" t="s">
        <v>7</v>
      </c>
      <c r="M899" t="s">
        <v>9608</v>
      </c>
      <c r="N899" t="s">
        <v>9613</v>
      </c>
      <c r="P899" t="s">
        <v>2518</v>
      </c>
      <c r="Q899" t="s">
        <v>9731</v>
      </c>
      <c r="R899" t="s">
        <v>79</v>
      </c>
      <c r="S899" t="s">
        <v>1178</v>
      </c>
      <c r="T899" t="s">
        <v>9740</v>
      </c>
    </row>
    <row r="900" spans="1:20" x14ac:dyDescent="0.3">
      <c r="A900" t="s">
        <v>472</v>
      </c>
      <c r="B900" t="s">
        <v>5905</v>
      </c>
      <c r="C900" t="s">
        <v>566</v>
      </c>
      <c r="D900" t="s">
        <v>6449</v>
      </c>
      <c r="E900" t="s">
        <v>185</v>
      </c>
      <c r="F900" t="s">
        <v>30</v>
      </c>
      <c r="G900" t="s">
        <v>6450</v>
      </c>
      <c r="H900" t="s">
        <v>6451</v>
      </c>
      <c r="I900" t="s">
        <v>135</v>
      </c>
      <c r="J900" t="s">
        <v>2910</v>
      </c>
      <c r="K900" t="s">
        <v>3</v>
      </c>
      <c r="M900" t="s">
        <v>9608</v>
      </c>
      <c r="N900" t="s">
        <v>9613</v>
      </c>
      <c r="P900" t="s">
        <v>853</v>
      </c>
      <c r="Q900" t="s">
        <v>9726</v>
      </c>
      <c r="R900" t="s">
        <v>51</v>
      </c>
      <c r="S900" t="s">
        <v>85</v>
      </c>
      <c r="T900" t="s">
        <v>9741</v>
      </c>
    </row>
    <row r="901" spans="1:20" x14ac:dyDescent="0.3">
      <c r="A901" t="s">
        <v>1927</v>
      </c>
      <c r="B901" t="s">
        <v>5905</v>
      </c>
      <c r="C901" t="s">
        <v>1115</v>
      </c>
      <c r="D901" t="s">
        <v>6452</v>
      </c>
      <c r="E901" t="s">
        <v>240</v>
      </c>
      <c r="F901" t="s">
        <v>30</v>
      </c>
      <c r="G901" t="s">
        <v>6453</v>
      </c>
      <c r="H901" t="s">
        <v>6454</v>
      </c>
      <c r="I901" t="s">
        <v>135</v>
      </c>
      <c r="J901" t="s">
        <v>2910</v>
      </c>
      <c r="K901" t="s">
        <v>3</v>
      </c>
      <c r="M901" t="s">
        <v>9608</v>
      </c>
      <c r="N901" t="s">
        <v>9613</v>
      </c>
      <c r="P901" t="s">
        <v>853</v>
      </c>
      <c r="Q901" t="s">
        <v>9730</v>
      </c>
      <c r="R901" t="s">
        <v>2518</v>
      </c>
      <c r="S901" t="s">
        <v>51</v>
      </c>
      <c r="T901" t="s">
        <v>9744</v>
      </c>
    </row>
    <row r="902" spans="1:20" x14ac:dyDescent="0.3">
      <c r="A902" t="s">
        <v>5905</v>
      </c>
      <c r="B902" t="s">
        <v>4933</v>
      </c>
      <c r="C902" t="s">
        <v>509</v>
      </c>
      <c r="D902" t="s">
        <v>6455</v>
      </c>
      <c r="E902" t="s">
        <v>205</v>
      </c>
      <c r="F902" t="s">
        <v>30</v>
      </c>
      <c r="G902" t="s">
        <v>6456</v>
      </c>
      <c r="H902" t="s">
        <v>6457</v>
      </c>
      <c r="I902" t="s">
        <v>135</v>
      </c>
      <c r="J902" t="s">
        <v>2910</v>
      </c>
      <c r="K902" t="s">
        <v>3</v>
      </c>
      <c r="M902" t="s">
        <v>9608</v>
      </c>
      <c r="N902" t="s">
        <v>9613</v>
      </c>
      <c r="P902" t="s">
        <v>853</v>
      </c>
      <c r="Q902" t="s">
        <v>9728</v>
      </c>
      <c r="R902" t="s">
        <v>2628</v>
      </c>
      <c r="S902" t="s">
        <v>125</v>
      </c>
      <c r="T902" t="s">
        <v>9743</v>
      </c>
    </row>
    <row r="903" spans="1:20" x14ac:dyDescent="0.3">
      <c r="A903" t="s">
        <v>6005</v>
      </c>
      <c r="B903" t="s">
        <v>5405</v>
      </c>
      <c r="C903" t="s">
        <v>219</v>
      </c>
      <c r="D903" t="s">
        <v>6458</v>
      </c>
      <c r="E903" t="s">
        <v>192</v>
      </c>
      <c r="F903" t="s">
        <v>30</v>
      </c>
      <c r="G903" t="s">
        <v>6459</v>
      </c>
      <c r="H903" t="s">
        <v>6460</v>
      </c>
      <c r="I903" t="s">
        <v>135</v>
      </c>
      <c r="J903" t="s">
        <v>2910</v>
      </c>
      <c r="K903" t="s">
        <v>3</v>
      </c>
      <c r="M903" t="s">
        <v>9608</v>
      </c>
      <c r="N903" t="s">
        <v>9613</v>
      </c>
      <c r="P903" t="s">
        <v>853</v>
      </c>
      <c r="Q903" t="s">
        <v>9727</v>
      </c>
      <c r="R903" t="s">
        <v>695</v>
      </c>
      <c r="S903" t="s">
        <v>1178</v>
      </c>
      <c r="T903" t="s">
        <v>9740</v>
      </c>
    </row>
    <row r="904" spans="1:20" x14ac:dyDescent="0.3">
      <c r="A904" t="s">
        <v>4626</v>
      </c>
      <c r="B904" t="s">
        <v>5918</v>
      </c>
      <c r="C904" t="s">
        <v>1115</v>
      </c>
      <c r="D904" t="s">
        <v>6461</v>
      </c>
      <c r="E904" t="s">
        <v>158</v>
      </c>
      <c r="F904" t="s">
        <v>30</v>
      </c>
      <c r="G904" t="s">
        <v>6462</v>
      </c>
      <c r="H904" t="s">
        <v>6463</v>
      </c>
      <c r="I904" t="s">
        <v>135</v>
      </c>
      <c r="J904" t="s">
        <v>2910</v>
      </c>
      <c r="K904" t="s">
        <v>3</v>
      </c>
      <c r="M904" t="s">
        <v>9608</v>
      </c>
      <c r="N904" t="s">
        <v>9613</v>
      </c>
      <c r="P904" t="s">
        <v>853</v>
      </c>
      <c r="Q904" t="s">
        <v>9725</v>
      </c>
      <c r="R904" t="s">
        <v>250</v>
      </c>
      <c r="S904" t="s">
        <v>85</v>
      </c>
      <c r="T904" t="s">
        <v>9741</v>
      </c>
    </row>
    <row r="905" spans="1:20" x14ac:dyDescent="0.3">
      <c r="A905" t="s">
        <v>3965</v>
      </c>
      <c r="B905" t="s">
        <v>4988</v>
      </c>
      <c r="C905" t="s">
        <v>367</v>
      </c>
      <c r="D905" t="s">
        <v>6464</v>
      </c>
      <c r="E905" t="s">
        <v>215</v>
      </c>
      <c r="F905" t="s">
        <v>30</v>
      </c>
      <c r="G905" t="s">
        <v>6465</v>
      </c>
      <c r="H905" t="s">
        <v>6466</v>
      </c>
      <c r="I905" t="s">
        <v>135</v>
      </c>
      <c r="J905" t="s">
        <v>435</v>
      </c>
      <c r="K905" t="s">
        <v>12</v>
      </c>
      <c r="M905" t="s">
        <v>9608</v>
      </c>
      <c r="N905" t="s">
        <v>9613</v>
      </c>
      <c r="P905" t="s">
        <v>2518</v>
      </c>
      <c r="Q905" t="s">
        <v>9729</v>
      </c>
      <c r="R905" t="s">
        <v>333</v>
      </c>
      <c r="S905" t="s">
        <v>2518</v>
      </c>
      <c r="T905" t="s">
        <v>9745</v>
      </c>
    </row>
    <row r="906" spans="1:20" x14ac:dyDescent="0.3">
      <c r="A906" t="s">
        <v>4033</v>
      </c>
      <c r="B906" t="s">
        <v>4866</v>
      </c>
      <c r="C906" t="s">
        <v>372</v>
      </c>
      <c r="D906" t="s">
        <v>6467</v>
      </c>
      <c r="E906" t="s">
        <v>215</v>
      </c>
      <c r="F906" t="s">
        <v>30</v>
      </c>
      <c r="G906" t="s">
        <v>6468</v>
      </c>
      <c r="H906" t="s">
        <v>6469</v>
      </c>
      <c r="I906" t="s">
        <v>135</v>
      </c>
      <c r="J906" t="s">
        <v>2910</v>
      </c>
      <c r="K906" t="s">
        <v>3</v>
      </c>
      <c r="M906" t="s">
        <v>9608</v>
      </c>
      <c r="N906" t="s">
        <v>9613</v>
      </c>
      <c r="P906" t="s">
        <v>853</v>
      </c>
      <c r="Q906" t="s">
        <v>9729</v>
      </c>
      <c r="R906" t="s">
        <v>977</v>
      </c>
      <c r="S906" t="s">
        <v>435</v>
      </c>
      <c r="T906" t="s">
        <v>9739</v>
      </c>
    </row>
    <row r="907" spans="1:20" x14ac:dyDescent="0.3">
      <c r="A907" t="s">
        <v>5130</v>
      </c>
      <c r="B907" t="s">
        <v>4866</v>
      </c>
      <c r="C907" t="s">
        <v>515</v>
      </c>
      <c r="D907" t="s">
        <v>6470</v>
      </c>
      <c r="E907" t="s">
        <v>215</v>
      </c>
      <c r="F907" t="s">
        <v>30</v>
      </c>
      <c r="G907" t="s">
        <v>6471</v>
      </c>
      <c r="H907" t="s">
        <v>6472</v>
      </c>
      <c r="I907" t="s">
        <v>135</v>
      </c>
      <c r="J907" t="s">
        <v>2910</v>
      </c>
      <c r="K907" t="s">
        <v>3</v>
      </c>
      <c r="M907" t="s">
        <v>9608</v>
      </c>
      <c r="N907" t="s">
        <v>9613</v>
      </c>
      <c r="P907" t="s">
        <v>853</v>
      </c>
      <c r="Q907" t="s">
        <v>9729</v>
      </c>
      <c r="R907" t="s">
        <v>515</v>
      </c>
      <c r="S907" t="s">
        <v>1178</v>
      </c>
      <c r="T907" t="s">
        <v>9740</v>
      </c>
    </row>
    <row r="908" spans="1:20" x14ac:dyDescent="0.3">
      <c r="A908" t="s">
        <v>3810</v>
      </c>
      <c r="B908" t="s">
        <v>4148</v>
      </c>
      <c r="C908" t="s">
        <v>1878</v>
      </c>
      <c r="D908" t="s">
        <v>6473</v>
      </c>
      <c r="E908" t="s">
        <v>73</v>
      </c>
      <c r="F908" t="s">
        <v>30</v>
      </c>
      <c r="G908" t="s">
        <v>6474</v>
      </c>
      <c r="H908" t="s">
        <v>6475</v>
      </c>
      <c r="I908" t="s">
        <v>135</v>
      </c>
      <c r="J908" t="s">
        <v>435</v>
      </c>
      <c r="K908" t="s">
        <v>12</v>
      </c>
      <c r="M908" t="s">
        <v>9607</v>
      </c>
      <c r="N908" t="s">
        <v>9613</v>
      </c>
      <c r="P908" t="s">
        <v>2518</v>
      </c>
      <c r="Q908" t="s">
        <v>9723</v>
      </c>
      <c r="R908" t="s">
        <v>30</v>
      </c>
      <c r="S908" t="s">
        <v>51</v>
      </c>
      <c r="T908" t="s">
        <v>9744</v>
      </c>
    </row>
    <row r="909" spans="1:20" x14ac:dyDescent="0.3">
      <c r="A909" t="s">
        <v>3880</v>
      </c>
      <c r="B909" t="s">
        <v>4158</v>
      </c>
      <c r="C909" t="s">
        <v>405</v>
      </c>
      <c r="D909" t="s">
        <v>6476</v>
      </c>
      <c r="E909" t="s">
        <v>73</v>
      </c>
      <c r="F909" t="s">
        <v>30</v>
      </c>
      <c r="G909" t="s">
        <v>6477</v>
      </c>
      <c r="H909" t="s">
        <v>6478</v>
      </c>
      <c r="I909" t="s">
        <v>135</v>
      </c>
      <c r="J909" t="s">
        <v>435</v>
      </c>
      <c r="K909" t="s">
        <v>12</v>
      </c>
      <c r="M909" t="s">
        <v>9608</v>
      </c>
      <c r="N909" t="s">
        <v>9613</v>
      </c>
      <c r="P909" t="s">
        <v>2518</v>
      </c>
      <c r="Q909" t="s">
        <v>9723</v>
      </c>
      <c r="R909" t="s">
        <v>1129</v>
      </c>
      <c r="S909" t="s">
        <v>1178</v>
      </c>
      <c r="T909" t="s">
        <v>9740</v>
      </c>
    </row>
    <row r="910" spans="1:20" x14ac:dyDescent="0.3">
      <c r="A910" t="s">
        <v>4163</v>
      </c>
      <c r="B910" t="s">
        <v>4053</v>
      </c>
      <c r="C910" t="s">
        <v>424</v>
      </c>
      <c r="D910" t="s">
        <v>6479</v>
      </c>
      <c r="E910" t="s">
        <v>73</v>
      </c>
      <c r="F910" t="s">
        <v>30</v>
      </c>
      <c r="G910" t="s">
        <v>6480</v>
      </c>
      <c r="H910" t="s">
        <v>6481</v>
      </c>
      <c r="I910" t="s">
        <v>135</v>
      </c>
      <c r="J910" t="s">
        <v>51</v>
      </c>
      <c r="K910" t="s">
        <v>8</v>
      </c>
      <c r="M910" t="s">
        <v>9608</v>
      </c>
      <c r="N910" t="s">
        <v>9613</v>
      </c>
      <c r="P910" t="s">
        <v>1178</v>
      </c>
      <c r="Q910" t="s">
        <v>9723</v>
      </c>
      <c r="R910" t="s">
        <v>88</v>
      </c>
      <c r="S910" t="s">
        <v>1178</v>
      </c>
      <c r="T910" t="s">
        <v>9740</v>
      </c>
    </row>
    <row r="911" spans="1:20" x14ac:dyDescent="0.3">
      <c r="A911" t="s">
        <v>4309</v>
      </c>
      <c r="B911" t="s">
        <v>4504</v>
      </c>
      <c r="C911" t="s">
        <v>1489</v>
      </c>
      <c r="D911" t="s">
        <v>6482</v>
      </c>
      <c r="E911" t="s">
        <v>73</v>
      </c>
      <c r="F911" t="s">
        <v>30</v>
      </c>
      <c r="G911" t="s">
        <v>6483</v>
      </c>
      <c r="H911" t="s">
        <v>6484</v>
      </c>
      <c r="I911" t="s">
        <v>135</v>
      </c>
      <c r="J911" t="s">
        <v>1178</v>
      </c>
      <c r="K911" t="s">
        <v>10</v>
      </c>
      <c r="M911" t="s">
        <v>9608</v>
      </c>
      <c r="N911" t="s">
        <v>9613</v>
      </c>
      <c r="P911" t="s">
        <v>2518</v>
      </c>
      <c r="Q911" t="s">
        <v>9723</v>
      </c>
      <c r="R911" t="s">
        <v>1335</v>
      </c>
      <c r="S911" t="s">
        <v>853</v>
      </c>
      <c r="T911" t="s">
        <v>9742</v>
      </c>
    </row>
    <row r="912" spans="1:20" x14ac:dyDescent="0.3">
      <c r="A912" t="s">
        <v>3992</v>
      </c>
      <c r="B912" t="s">
        <v>4442</v>
      </c>
      <c r="C912" t="s">
        <v>592</v>
      </c>
      <c r="D912" t="s">
        <v>6485</v>
      </c>
      <c r="E912" t="s">
        <v>73</v>
      </c>
      <c r="F912" t="s">
        <v>30</v>
      </c>
      <c r="G912" t="s">
        <v>6486</v>
      </c>
      <c r="H912" t="s">
        <v>6487</v>
      </c>
      <c r="I912" t="s">
        <v>135</v>
      </c>
      <c r="J912" t="s">
        <v>1178</v>
      </c>
      <c r="K912" t="s">
        <v>10</v>
      </c>
      <c r="M912" t="s">
        <v>9607</v>
      </c>
      <c r="N912" t="s">
        <v>9613</v>
      </c>
      <c r="P912" t="s">
        <v>2518</v>
      </c>
      <c r="Q912" t="s">
        <v>9723</v>
      </c>
      <c r="R912" t="s">
        <v>197</v>
      </c>
      <c r="S912" t="s">
        <v>1178</v>
      </c>
      <c r="T912" t="s">
        <v>9740</v>
      </c>
    </row>
    <row r="913" spans="1:20" x14ac:dyDescent="0.3">
      <c r="A913" t="s">
        <v>3815</v>
      </c>
      <c r="B913" t="s">
        <v>4116</v>
      </c>
      <c r="C913" t="s">
        <v>219</v>
      </c>
      <c r="D913" t="s">
        <v>6488</v>
      </c>
      <c r="E913" t="s">
        <v>73</v>
      </c>
      <c r="F913" t="s">
        <v>30</v>
      </c>
      <c r="G913" t="s">
        <v>6489</v>
      </c>
      <c r="H913" t="s">
        <v>6490</v>
      </c>
      <c r="I913" t="s">
        <v>135</v>
      </c>
      <c r="J913" t="s">
        <v>1178</v>
      </c>
      <c r="K913" t="s">
        <v>10</v>
      </c>
      <c r="M913" t="s">
        <v>9608</v>
      </c>
      <c r="N913" t="s">
        <v>9613</v>
      </c>
      <c r="P913" t="s">
        <v>2518</v>
      </c>
      <c r="Q913" t="s">
        <v>9723</v>
      </c>
      <c r="R913" t="s">
        <v>88</v>
      </c>
      <c r="S913" t="s">
        <v>125</v>
      </c>
      <c r="T913" t="s">
        <v>9743</v>
      </c>
    </row>
    <row r="914" spans="1:20" x14ac:dyDescent="0.3">
      <c r="A914" t="s">
        <v>4090</v>
      </c>
      <c r="B914" t="s">
        <v>4007</v>
      </c>
      <c r="C914" t="s">
        <v>722</v>
      </c>
      <c r="D914" t="s">
        <v>6491</v>
      </c>
      <c r="E914" t="s">
        <v>73</v>
      </c>
      <c r="F914" t="s">
        <v>30</v>
      </c>
      <c r="G914" t="s">
        <v>6492</v>
      </c>
      <c r="H914" t="s">
        <v>6493</v>
      </c>
      <c r="I914" t="s">
        <v>135</v>
      </c>
      <c r="J914" t="s">
        <v>853</v>
      </c>
      <c r="K914" t="s">
        <v>6</v>
      </c>
      <c r="M914" t="s">
        <v>9607</v>
      </c>
      <c r="N914" t="s">
        <v>9613</v>
      </c>
      <c r="P914" t="s">
        <v>125</v>
      </c>
      <c r="Q914" t="s">
        <v>9723</v>
      </c>
      <c r="R914" t="s">
        <v>1817</v>
      </c>
      <c r="S914" t="s">
        <v>125</v>
      </c>
      <c r="T914" t="s">
        <v>9743</v>
      </c>
    </row>
    <row r="915" spans="1:20" x14ac:dyDescent="0.3">
      <c r="A915" t="s">
        <v>4770</v>
      </c>
      <c r="B915" t="s">
        <v>4049</v>
      </c>
      <c r="C915" t="s">
        <v>1069</v>
      </c>
      <c r="D915" t="s">
        <v>6494</v>
      </c>
      <c r="E915" t="s">
        <v>73</v>
      </c>
      <c r="F915" t="s">
        <v>30</v>
      </c>
      <c r="G915" t="s">
        <v>6495</v>
      </c>
      <c r="H915" t="s">
        <v>6496</v>
      </c>
      <c r="I915" t="s">
        <v>135</v>
      </c>
      <c r="J915" t="s">
        <v>30</v>
      </c>
      <c r="K915" t="s">
        <v>2</v>
      </c>
      <c r="M915" t="s">
        <v>9607</v>
      </c>
      <c r="N915" t="s">
        <v>9613</v>
      </c>
      <c r="P915" t="s">
        <v>125</v>
      </c>
      <c r="Q915" t="s">
        <v>9723</v>
      </c>
      <c r="R915" t="s">
        <v>85</v>
      </c>
      <c r="S915" t="s">
        <v>51</v>
      </c>
      <c r="T915" t="s">
        <v>9744</v>
      </c>
    </row>
    <row r="916" spans="1:20" x14ac:dyDescent="0.3">
      <c r="A916" t="s">
        <v>2380</v>
      </c>
      <c r="B916" t="s">
        <v>4102</v>
      </c>
      <c r="C916" t="s">
        <v>1316</v>
      </c>
      <c r="D916" t="s">
        <v>6497</v>
      </c>
      <c r="E916" t="s">
        <v>73</v>
      </c>
      <c r="F916" t="s">
        <v>30</v>
      </c>
      <c r="G916" t="s">
        <v>6498</v>
      </c>
      <c r="H916" t="s">
        <v>6499</v>
      </c>
      <c r="I916" t="s">
        <v>135</v>
      </c>
      <c r="J916" t="s">
        <v>2910</v>
      </c>
      <c r="K916" t="s">
        <v>3</v>
      </c>
      <c r="M916" t="s">
        <v>9608</v>
      </c>
      <c r="N916" t="s">
        <v>9613</v>
      </c>
      <c r="P916" t="s">
        <v>853</v>
      </c>
      <c r="Q916" t="s">
        <v>9723</v>
      </c>
      <c r="R916" t="s">
        <v>92</v>
      </c>
      <c r="S916" t="s">
        <v>85</v>
      </c>
      <c r="T916" t="s">
        <v>9741</v>
      </c>
    </row>
    <row r="917" spans="1:20" x14ac:dyDescent="0.3">
      <c r="A917" t="s">
        <v>4102</v>
      </c>
      <c r="B917" t="s">
        <v>5401</v>
      </c>
      <c r="C917" t="s">
        <v>51</v>
      </c>
      <c r="D917" t="s">
        <v>6500</v>
      </c>
      <c r="E917" t="s">
        <v>73</v>
      </c>
      <c r="F917" t="s">
        <v>30</v>
      </c>
      <c r="G917" t="s">
        <v>6501</v>
      </c>
      <c r="H917" t="s">
        <v>6502</v>
      </c>
      <c r="I917" t="s">
        <v>135</v>
      </c>
      <c r="J917" t="s">
        <v>2910</v>
      </c>
      <c r="K917" t="s">
        <v>3</v>
      </c>
      <c r="M917" t="s">
        <v>9608</v>
      </c>
      <c r="N917" t="s">
        <v>9613</v>
      </c>
      <c r="P917" t="s">
        <v>853</v>
      </c>
      <c r="Q917" t="s">
        <v>9723</v>
      </c>
      <c r="R917" t="s">
        <v>88</v>
      </c>
      <c r="S917" t="s">
        <v>853</v>
      </c>
      <c r="T917" t="s">
        <v>9742</v>
      </c>
    </row>
    <row r="918" spans="1:20" x14ac:dyDescent="0.3">
      <c r="A918" t="s">
        <v>3804</v>
      </c>
      <c r="B918" t="s">
        <v>3856</v>
      </c>
      <c r="C918" t="s">
        <v>51</v>
      </c>
      <c r="D918" t="s">
        <v>6503</v>
      </c>
      <c r="E918" t="s">
        <v>275</v>
      </c>
      <c r="F918" t="s">
        <v>30</v>
      </c>
      <c r="G918" t="s">
        <v>6504</v>
      </c>
      <c r="H918" t="s">
        <v>6505</v>
      </c>
      <c r="I918" t="s">
        <v>135</v>
      </c>
      <c r="J918" t="s">
        <v>85</v>
      </c>
      <c r="K918" t="s">
        <v>11</v>
      </c>
      <c r="M918" t="s">
        <v>9608</v>
      </c>
      <c r="N918" t="s">
        <v>9613</v>
      </c>
      <c r="P918" t="s">
        <v>1178</v>
      </c>
      <c r="Q918" t="s">
        <v>9731</v>
      </c>
      <c r="R918" t="s">
        <v>1303</v>
      </c>
      <c r="S918" t="s">
        <v>1178</v>
      </c>
      <c r="T918" t="s">
        <v>9740</v>
      </c>
    </row>
    <row r="919" spans="1:20" x14ac:dyDescent="0.3">
      <c r="A919" t="s">
        <v>3804</v>
      </c>
      <c r="B919" t="s">
        <v>3879</v>
      </c>
      <c r="C919" t="s">
        <v>1093</v>
      </c>
      <c r="D919" t="s">
        <v>6506</v>
      </c>
      <c r="E919" t="s">
        <v>192</v>
      </c>
      <c r="F919" t="s">
        <v>30</v>
      </c>
      <c r="G919" t="s">
        <v>6507</v>
      </c>
      <c r="H919" t="s">
        <v>6508</v>
      </c>
      <c r="I919" t="s">
        <v>135</v>
      </c>
      <c r="J919" t="s">
        <v>85</v>
      </c>
      <c r="K919" t="s">
        <v>11</v>
      </c>
      <c r="M919" t="s">
        <v>9607</v>
      </c>
      <c r="N919" t="s">
        <v>9613</v>
      </c>
      <c r="P919" t="s">
        <v>1178</v>
      </c>
      <c r="Q919" t="s">
        <v>9727</v>
      </c>
      <c r="R919" t="s">
        <v>1303</v>
      </c>
      <c r="S919" t="s">
        <v>1178</v>
      </c>
      <c r="T919" t="s">
        <v>9740</v>
      </c>
    </row>
    <row r="920" spans="1:20" x14ac:dyDescent="0.3">
      <c r="A920" t="s">
        <v>4646</v>
      </c>
      <c r="B920" t="s">
        <v>6509</v>
      </c>
      <c r="C920" t="s">
        <v>1240</v>
      </c>
      <c r="D920" t="s">
        <v>6510</v>
      </c>
      <c r="E920" t="s">
        <v>158</v>
      </c>
      <c r="F920" t="s">
        <v>30</v>
      </c>
      <c r="G920" t="s">
        <v>6511</v>
      </c>
      <c r="H920" t="s">
        <v>6512</v>
      </c>
      <c r="I920" t="s">
        <v>135</v>
      </c>
      <c r="J920" t="s">
        <v>435</v>
      </c>
      <c r="K920" t="s">
        <v>12</v>
      </c>
      <c r="M920" t="s">
        <v>9608</v>
      </c>
      <c r="N920" t="s">
        <v>9613</v>
      </c>
      <c r="P920" t="s">
        <v>2518</v>
      </c>
      <c r="Q920" t="s">
        <v>9725</v>
      </c>
      <c r="R920" t="s">
        <v>88</v>
      </c>
      <c r="S920" t="s">
        <v>51</v>
      </c>
      <c r="T920" t="s">
        <v>9744</v>
      </c>
    </row>
    <row r="921" spans="1:20" x14ac:dyDescent="0.3">
      <c r="A921" t="s">
        <v>5156</v>
      </c>
      <c r="B921" t="s">
        <v>3969</v>
      </c>
      <c r="C921" t="s">
        <v>273</v>
      </c>
      <c r="D921" t="s">
        <v>6513</v>
      </c>
      <c r="E921" t="s">
        <v>215</v>
      </c>
      <c r="F921" t="s">
        <v>30</v>
      </c>
      <c r="G921" t="s">
        <v>6514</v>
      </c>
      <c r="H921" t="s">
        <v>6515</v>
      </c>
      <c r="I921" t="s">
        <v>135</v>
      </c>
      <c r="J921" t="s">
        <v>435</v>
      </c>
      <c r="K921" t="s">
        <v>12</v>
      </c>
      <c r="M921" t="s">
        <v>9608</v>
      </c>
      <c r="N921" t="s">
        <v>9613</v>
      </c>
      <c r="P921" t="s">
        <v>2518</v>
      </c>
      <c r="Q921" t="s">
        <v>9729</v>
      </c>
      <c r="R921" t="s">
        <v>1303</v>
      </c>
      <c r="S921" t="s">
        <v>125</v>
      </c>
      <c r="T921" t="s">
        <v>9743</v>
      </c>
    </row>
    <row r="922" spans="1:20" x14ac:dyDescent="0.3">
      <c r="A922" t="s">
        <v>4553</v>
      </c>
      <c r="B922" t="s">
        <v>4163</v>
      </c>
      <c r="C922" t="s">
        <v>1364</v>
      </c>
      <c r="D922" t="s">
        <v>6516</v>
      </c>
      <c r="E922" t="s">
        <v>192</v>
      </c>
      <c r="F922" t="s">
        <v>30</v>
      </c>
      <c r="G922" t="s">
        <v>6517</v>
      </c>
      <c r="H922" t="s">
        <v>6518</v>
      </c>
      <c r="I922" t="s">
        <v>135</v>
      </c>
      <c r="J922" t="s">
        <v>51</v>
      </c>
      <c r="K922" t="s">
        <v>8</v>
      </c>
      <c r="M922" t="s">
        <v>9608</v>
      </c>
      <c r="N922" t="s">
        <v>9613</v>
      </c>
      <c r="P922" t="s">
        <v>1178</v>
      </c>
      <c r="Q922" t="s">
        <v>9727</v>
      </c>
      <c r="R922" t="s">
        <v>306</v>
      </c>
      <c r="S922" t="s">
        <v>435</v>
      </c>
      <c r="T922" t="s">
        <v>9739</v>
      </c>
    </row>
    <row r="923" spans="1:20" x14ac:dyDescent="0.3">
      <c r="A923" t="s">
        <v>3851</v>
      </c>
      <c r="B923" t="s">
        <v>4169</v>
      </c>
      <c r="C923" t="s">
        <v>339</v>
      </c>
      <c r="D923" t="s">
        <v>6519</v>
      </c>
      <c r="E923" t="s">
        <v>215</v>
      </c>
      <c r="F923" t="s">
        <v>30</v>
      </c>
      <c r="G923" t="s">
        <v>6520</v>
      </c>
      <c r="H923" t="s">
        <v>6521</v>
      </c>
      <c r="I923" t="s">
        <v>135</v>
      </c>
      <c r="J923" t="s">
        <v>51</v>
      </c>
      <c r="K923" t="s">
        <v>8</v>
      </c>
      <c r="M923" t="s">
        <v>9607</v>
      </c>
      <c r="N923" t="s">
        <v>9613</v>
      </c>
      <c r="P923" t="s">
        <v>1178</v>
      </c>
      <c r="Q923" t="s">
        <v>9729</v>
      </c>
      <c r="R923" t="s">
        <v>118</v>
      </c>
      <c r="S923" t="s">
        <v>2518</v>
      </c>
      <c r="T923" t="s">
        <v>9745</v>
      </c>
    </row>
    <row r="924" spans="1:20" x14ac:dyDescent="0.3">
      <c r="A924" t="s">
        <v>4164</v>
      </c>
      <c r="B924" t="s">
        <v>3984</v>
      </c>
      <c r="C924" t="s">
        <v>1489</v>
      </c>
      <c r="D924" t="s">
        <v>6522</v>
      </c>
      <c r="E924" t="s">
        <v>158</v>
      </c>
      <c r="F924" t="s">
        <v>30</v>
      </c>
      <c r="G924" t="s">
        <v>6523</v>
      </c>
      <c r="H924" t="s">
        <v>6524</v>
      </c>
      <c r="I924" t="s">
        <v>135</v>
      </c>
      <c r="J924" t="s">
        <v>1178</v>
      </c>
      <c r="K924" t="s">
        <v>10</v>
      </c>
      <c r="M924" t="s">
        <v>9608</v>
      </c>
      <c r="N924" t="s">
        <v>9613</v>
      </c>
      <c r="P924" t="s">
        <v>2518</v>
      </c>
      <c r="Q924" t="s">
        <v>9725</v>
      </c>
      <c r="R924" t="s">
        <v>51</v>
      </c>
      <c r="S924" t="s">
        <v>435</v>
      </c>
      <c r="T924" t="s">
        <v>9739</v>
      </c>
    </row>
    <row r="925" spans="1:20" x14ac:dyDescent="0.3">
      <c r="A925" t="s">
        <v>5100</v>
      </c>
      <c r="B925" t="s">
        <v>3911</v>
      </c>
      <c r="C925" t="s">
        <v>92</v>
      </c>
      <c r="D925" t="s">
        <v>6525</v>
      </c>
      <c r="E925" t="s">
        <v>205</v>
      </c>
      <c r="F925" t="s">
        <v>30</v>
      </c>
      <c r="G925" t="s">
        <v>6526</v>
      </c>
      <c r="H925" t="s">
        <v>6527</v>
      </c>
      <c r="I925" t="s">
        <v>135</v>
      </c>
      <c r="J925" t="s">
        <v>2518</v>
      </c>
      <c r="K925" t="s">
        <v>9</v>
      </c>
      <c r="M925" t="s">
        <v>9608</v>
      </c>
      <c r="N925" t="s">
        <v>9613</v>
      </c>
      <c r="P925" t="s">
        <v>2518</v>
      </c>
      <c r="Q925" t="s">
        <v>9728</v>
      </c>
      <c r="R925" t="s">
        <v>853</v>
      </c>
      <c r="S925" t="s">
        <v>125</v>
      </c>
      <c r="T925" t="s">
        <v>9743</v>
      </c>
    </row>
    <row r="926" spans="1:20" x14ac:dyDescent="0.3">
      <c r="A926" t="s">
        <v>4442</v>
      </c>
      <c r="B926" t="s">
        <v>4445</v>
      </c>
      <c r="C926" t="s">
        <v>300</v>
      </c>
      <c r="D926" t="s">
        <v>6528</v>
      </c>
      <c r="E926" t="s">
        <v>185</v>
      </c>
      <c r="F926" t="s">
        <v>30</v>
      </c>
      <c r="G926" t="s">
        <v>6529</v>
      </c>
      <c r="H926" t="s">
        <v>6530</v>
      </c>
      <c r="I926" t="s">
        <v>135</v>
      </c>
      <c r="J926" t="s">
        <v>2518</v>
      </c>
      <c r="K926" t="s">
        <v>9</v>
      </c>
      <c r="M926" t="s">
        <v>9608</v>
      </c>
      <c r="N926" t="s">
        <v>9613</v>
      </c>
      <c r="P926" t="s">
        <v>2518</v>
      </c>
      <c r="Q926" t="s">
        <v>9726</v>
      </c>
      <c r="R926" t="s">
        <v>125</v>
      </c>
      <c r="S926" t="s">
        <v>85</v>
      </c>
      <c r="T926" t="s">
        <v>9741</v>
      </c>
    </row>
    <row r="927" spans="1:20" x14ac:dyDescent="0.3">
      <c r="A927" t="s">
        <v>4076</v>
      </c>
      <c r="B927" t="s">
        <v>3907</v>
      </c>
      <c r="C927" t="s">
        <v>1335</v>
      </c>
      <c r="D927" t="s">
        <v>6531</v>
      </c>
      <c r="E927" t="s">
        <v>192</v>
      </c>
      <c r="F927" t="s">
        <v>30</v>
      </c>
      <c r="G927" t="s">
        <v>6532</v>
      </c>
      <c r="H927" t="s">
        <v>6533</v>
      </c>
      <c r="I927" t="s">
        <v>135</v>
      </c>
      <c r="J927" t="s">
        <v>2518</v>
      </c>
      <c r="K927" t="s">
        <v>9</v>
      </c>
      <c r="M927" t="s">
        <v>9608</v>
      </c>
      <c r="N927" t="s">
        <v>9613</v>
      </c>
      <c r="P927" t="s">
        <v>2518</v>
      </c>
      <c r="Q927" t="s">
        <v>9727</v>
      </c>
      <c r="R927" t="s">
        <v>34</v>
      </c>
      <c r="S927" t="s">
        <v>2518</v>
      </c>
      <c r="T927" t="s">
        <v>9745</v>
      </c>
    </row>
    <row r="928" spans="1:20" x14ac:dyDescent="0.3">
      <c r="A928" t="s">
        <v>4038</v>
      </c>
      <c r="B928" t="s">
        <v>5739</v>
      </c>
      <c r="C928" t="s">
        <v>640</v>
      </c>
      <c r="D928" t="s">
        <v>6534</v>
      </c>
      <c r="E928" t="s">
        <v>29</v>
      </c>
      <c r="F928" t="s">
        <v>30</v>
      </c>
      <c r="G928" t="s">
        <v>6535</v>
      </c>
      <c r="H928" t="s">
        <v>6536</v>
      </c>
      <c r="I928" t="s">
        <v>135</v>
      </c>
      <c r="J928" t="s">
        <v>2518</v>
      </c>
      <c r="K928" t="s">
        <v>9</v>
      </c>
      <c r="M928" t="s">
        <v>9608</v>
      </c>
      <c r="N928" t="s">
        <v>9613</v>
      </c>
      <c r="P928" t="s">
        <v>2518</v>
      </c>
      <c r="Q928" t="s">
        <v>9722</v>
      </c>
      <c r="R928" t="s">
        <v>1335</v>
      </c>
      <c r="S928" t="s">
        <v>85</v>
      </c>
      <c r="T928" t="s">
        <v>9741</v>
      </c>
    </row>
    <row r="929" spans="1:20" x14ac:dyDescent="0.3">
      <c r="A929" t="s">
        <v>5054</v>
      </c>
      <c r="B929" t="s">
        <v>4385</v>
      </c>
      <c r="C929" t="s">
        <v>44</v>
      </c>
      <c r="D929" t="s">
        <v>6537</v>
      </c>
      <c r="E929" t="s">
        <v>215</v>
      </c>
      <c r="F929" t="s">
        <v>30</v>
      </c>
      <c r="G929" t="s">
        <v>6538</v>
      </c>
      <c r="H929" t="s">
        <v>6539</v>
      </c>
      <c r="I929" t="s">
        <v>135</v>
      </c>
      <c r="J929" t="s">
        <v>853</v>
      </c>
      <c r="K929" t="s">
        <v>6</v>
      </c>
      <c r="M929" t="s">
        <v>9608</v>
      </c>
      <c r="N929" t="s">
        <v>9613</v>
      </c>
      <c r="P929" t="s">
        <v>125</v>
      </c>
      <c r="Q929" t="s">
        <v>9729</v>
      </c>
      <c r="R929" t="s">
        <v>125</v>
      </c>
      <c r="S929" t="s">
        <v>1178</v>
      </c>
      <c r="T929" t="s">
        <v>9740</v>
      </c>
    </row>
    <row r="930" spans="1:20" x14ac:dyDescent="0.3">
      <c r="A930" t="s">
        <v>4664</v>
      </c>
      <c r="B930" t="s">
        <v>4753</v>
      </c>
      <c r="C930" t="s">
        <v>170</v>
      </c>
      <c r="D930" t="s">
        <v>6540</v>
      </c>
      <c r="E930" t="s">
        <v>185</v>
      </c>
      <c r="F930" t="s">
        <v>30</v>
      </c>
      <c r="G930" t="s">
        <v>6541</v>
      </c>
      <c r="H930" t="s">
        <v>6542</v>
      </c>
      <c r="I930" t="s">
        <v>135</v>
      </c>
      <c r="J930" t="s">
        <v>853</v>
      </c>
      <c r="K930" t="s">
        <v>6</v>
      </c>
      <c r="M930" t="s">
        <v>9608</v>
      </c>
      <c r="N930" t="s">
        <v>9613</v>
      </c>
      <c r="P930" t="s">
        <v>125</v>
      </c>
      <c r="Q930" t="s">
        <v>9726</v>
      </c>
      <c r="R930" t="s">
        <v>1129</v>
      </c>
      <c r="S930" t="s">
        <v>853</v>
      </c>
      <c r="T930" t="s">
        <v>9742</v>
      </c>
    </row>
    <row r="931" spans="1:20" x14ac:dyDescent="0.3">
      <c r="A931" t="s">
        <v>5619</v>
      </c>
      <c r="B931" t="s">
        <v>4269</v>
      </c>
      <c r="C931" t="s">
        <v>372</v>
      </c>
      <c r="D931" t="s">
        <v>6543</v>
      </c>
      <c r="E931" t="s">
        <v>215</v>
      </c>
      <c r="F931" t="s">
        <v>30</v>
      </c>
      <c r="G931" t="s">
        <v>6544</v>
      </c>
      <c r="H931" t="s">
        <v>6545</v>
      </c>
      <c r="I931" t="s">
        <v>135</v>
      </c>
      <c r="J931" t="s">
        <v>853</v>
      </c>
      <c r="K931" t="s">
        <v>6</v>
      </c>
      <c r="M931" t="s">
        <v>9608</v>
      </c>
      <c r="N931" t="s">
        <v>9613</v>
      </c>
      <c r="P931" t="s">
        <v>125</v>
      </c>
      <c r="Q931" t="s">
        <v>9729</v>
      </c>
      <c r="R931" t="s">
        <v>92</v>
      </c>
      <c r="S931" t="s">
        <v>125</v>
      </c>
      <c r="T931" t="s">
        <v>9743</v>
      </c>
    </row>
    <row r="932" spans="1:20" x14ac:dyDescent="0.3">
      <c r="A932" t="s">
        <v>4043</v>
      </c>
      <c r="B932" t="s">
        <v>5967</v>
      </c>
      <c r="C932" t="s">
        <v>367</v>
      </c>
      <c r="D932" t="s">
        <v>6546</v>
      </c>
      <c r="E932" t="s">
        <v>275</v>
      </c>
      <c r="F932" t="s">
        <v>30</v>
      </c>
      <c r="G932" t="s">
        <v>6547</v>
      </c>
      <c r="H932" t="s">
        <v>6548</v>
      </c>
      <c r="I932" t="s">
        <v>135</v>
      </c>
      <c r="J932" t="s">
        <v>853</v>
      </c>
      <c r="K932" t="s">
        <v>6</v>
      </c>
      <c r="M932" t="s">
        <v>9608</v>
      </c>
      <c r="N932" t="s">
        <v>9613</v>
      </c>
      <c r="P932" t="s">
        <v>125</v>
      </c>
      <c r="Q932" t="s">
        <v>9731</v>
      </c>
      <c r="R932" t="s">
        <v>977</v>
      </c>
      <c r="S932" t="s">
        <v>85</v>
      </c>
      <c r="T932" t="s">
        <v>9741</v>
      </c>
    </row>
    <row r="933" spans="1:20" x14ac:dyDescent="0.3">
      <c r="A933" t="s">
        <v>4007</v>
      </c>
      <c r="B933" t="s">
        <v>4322</v>
      </c>
      <c r="C933" t="s">
        <v>545</v>
      </c>
      <c r="D933" t="s">
        <v>6054</v>
      </c>
      <c r="E933" t="s">
        <v>192</v>
      </c>
      <c r="F933" t="s">
        <v>30</v>
      </c>
      <c r="G933" t="s">
        <v>6055</v>
      </c>
      <c r="H933" t="s">
        <v>6056</v>
      </c>
      <c r="I933" t="s">
        <v>135</v>
      </c>
      <c r="J933" t="s">
        <v>853</v>
      </c>
      <c r="K933" t="s">
        <v>6</v>
      </c>
      <c r="M933" t="s">
        <v>9608</v>
      </c>
      <c r="N933" t="s">
        <v>9613</v>
      </c>
      <c r="P933" t="s">
        <v>125</v>
      </c>
      <c r="Q933" t="s">
        <v>9727</v>
      </c>
      <c r="R933" t="s">
        <v>177</v>
      </c>
      <c r="S933" t="s">
        <v>1178</v>
      </c>
      <c r="T933" t="s">
        <v>9740</v>
      </c>
    </row>
    <row r="934" spans="1:20" x14ac:dyDescent="0.3">
      <c r="A934" t="s">
        <v>4453</v>
      </c>
      <c r="B934" t="s">
        <v>4903</v>
      </c>
      <c r="C934" t="s">
        <v>650</v>
      </c>
      <c r="D934" t="s">
        <v>6549</v>
      </c>
      <c r="E934" t="s">
        <v>215</v>
      </c>
      <c r="F934" t="s">
        <v>30</v>
      </c>
      <c r="G934" t="s">
        <v>6550</v>
      </c>
      <c r="H934" t="s">
        <v>6551</v>
      </c>
      <c r="I934" t="s">
        <v>135</v>
      </c>
      <c r="J934" t="s">
        <v>125</v>
      </c>
      <c r="K934" t="s">
        <v>13</v>
      </c>
      <c r="M934" t="s">
        <v>9608</v>
      </c>
      <c r="N934" t="s">
        <v>9613</v>
      </c>
      <c r="P934" t="s">
        <v>853</v>
      </c>
      <c r="Q934" t="s">
        <v>9729</v>
      </c>
      <c r="R934" t="s">
        <v>2518</v>
      </c>
      <c r="S934" t="s">
        <v>1178</v>
      </c>
      <c r="T934" t="s">
        <v>9740</v>
      </c>
    </row>
    <row r="935" spans="1:20" x14ac:dyDescent="0.3">
      <c r="A935" t="s">
        <v>4902</v>
      </c>
      <c r="B935" t="s">
        <v>4689</v>
      </c>
      <c r="C935" t="s">
        <v>695</v>
      </c>
      <c r="D935" t="s">
        <v>6552</v>
      </c>
      <c r="E935" t="s">
        <v>158</v>
      </c>
      <c r="F935" t="s">
        <v>30</v>
      </c>
      <c r="G935" t="s">
        <v>6553</v>
      </c>
      <c r="H935" t="s">
        <v>6554</v>
      </c>
      <c r="I935" t="s">
        <v>135</v>
      </c>
      <c r="J935" t="s">
        <v>125</v>
      </c>
      <c r="K935" t="s">
        <v>13</v>
      </c>
      <c r="M935" t="s">
        <v>9608</v>
      </c>
      <c r="N935" t="s">
        <v>9613</v>
      </c>
      <c r="P935" t="s">
        <v>853</v>
      </c>
      <c r="Q935" t="s">
        <v>9725</v>
      </c>
      <c r="R935" t="s">
        <v>1335</v>
      </c>
      <c r="S935" t="s">
        <v>853</v>
      </c>
      <c r="T935" t="s">
        <v>9742</v>
      </c>
    </row>
    <row r="936" spans="1:20" x14ac:dyDescent="0.3">
      <c r="A936" t="s">
        <v>4690</v>
      </c>
      <c r="B936" t="s">
        <v>3819</v>
      </c>
      <c r="C936" t="s">
        <v>1193</v>
      </c>
      <c r="D936" t="s">
        <v>6555</v>
      </c>
      <c r="E936" t="s">
        <v>185</v>
      </c>
      <c r="F936" t="s">
        <v>30</v>
      </c>
      <c r="G936" t="s">
        <v>6556</v>
      </c>
      <c r="H936" t="s">
        <v>6557</v>
      </c>
      <c r="I936" t="s">
        <v>135</v>
      </c>
      <c r="J936" t="s">
        <v>125</v>
      </c>
      <c r="K936" t="s">
        <v>13</v>
      </c>
      <c r="M936" t="s">
        <v>9607</v>
      </c>
      <c r="N936" t="s">
        <v>9613</v>
      </c>
      <c r="P936" t="s">
        <v>853</v>
      </c>
      <c r="Q936" t="s">
        <v>9726</v>
      </c>
      <c r="R936" t="s">
        <v>98</v>
      </c>
      <c r="S936" t="s">
        <v>51</v>
      </c>
      <c r="T936" t="s">
        <v>9744</v>
      </c>
    </row>
    <row r="937" spans="1:20" x14ac:dyDescent="0.3">
      <c r="A937" t="s">
        <v>3928</v>
      </c>
      <c r="B937" t="s">
        <v>4017</v>
      </c>
      <c r="C937" t="s">
        <v>144</v>
      </c>
      <c r="D937" t="s">
        <v>6558</v>
      </c>
      <c r="E937" t="s">
        <v>113</v>
      </c>
      <c r="F937" t="s">
        <v>30</v>
      </c>
      <c r="G937" t="s">
        <v>6559</v>
      </c>
      <c r="H937" t="s">
        <v>665</v>
      </c>
      <c r="I937" t="s">
        <v>135</v>
      </c>
      <c r="J937" t="s">
        <v>125</v>
      </c>
      <c r="K937" t="s">
        <v>13</v>
      </c>
      <c r="M937" t="s">
        <v>9608</v>
      </c>
      <c r="N937" t="s">
        <v>9613</v>
      </c>
      <c r="P937" t="s">
        <v>853</v>
      </c>
      <c r="Q937" t="s">
        <v>9724</v>
      </c>
      <c r="R937" t="s">
        <v>177</v>
      </c>
      <c r="S937" t="s">
        <v>853</v>
      </c>
      <c r="T937" t="s">
        <v>9742</v>
      </c>
    </row>
    <row r="938" spans="1:20" x14ac:dyDescent="0.3">
      <c r="A938" t="s">
        <v>4049</v>
      </c>
      <c r="B938" t="s">
        <v>4012</v>
      </c>
      <c r="C938" t="s">
        <v>791</v>
      </c>
      <c r="D938" t="s">
        <v>6560</v>
      </c>
      <c r="E938" t="s">
        <v>29</v>
      </c>
      <c r="F938" t="s">
        <v>30</v>
      </c>
      <c r="G938" t="s">
        <v>6561</v>
      </c>
      <c r="H938" t="s">
        <v>6562</v>
      </c>
      <c r="I938" t="s">
        <v>135</v>
      </c>
      <c r="J938" t="s">
        <v>30</v>
      </c>
      <c r="K938" t="s">
        <v>2</v>
      </c>
      <c r="M938" t="s">
        <v>9608</v>
      </c>
      <c r="N938" t="s">
        <v>9613</v>
      </c>
      <c r="P938" t="s">
        <v>125</v>
      </c>
      <c r="Q938" t="s">
        <v>9722</v>
      </c>
      <c r="R938" t="s">
        <v>1178</v>
      </c>
      <c r="S938" t="s">
        <v>853</v>
      </c>
      <c r="T938" t="s">
        <v>9742</v>
      </c>
    </row>
    <row r="939" spans="1:20" x14ac:dyDescent="0.3">
      <c r="A939" t="s">
        <v>4463</v>
      </c>
      <c r="B939" t="s">
        <v>4854</v>
      </c>
      <c r="C939" t="s">
        <v>339</v>
      </c>
      <c r="D939" t="s">
        <v>6563</v>
      </c>
      <c r="E939" t="s">
        <v>158</v>
      </c>
      <c r="F939" t="s">
        <v>30</v>
      </c>
      <c r="G939" t="s">
        <v>6564</v>
      </c>
      <c r="H939" t="s">
        <v>6565</v>
      </c>
      <c r="I939" t="s">
        <v>135</v>
      </c>
      <c r="J939" t="s">
        <v>30</v>
      </c>
      <c r="K939" t="s">
        <v>2</v>
      </c>
      <c r="M939" t="s">
        <v>9607</v>
      </c>
      <c r="N939" t="s">
        <v>9613</v>
      </c>
      <c r="P939" t="s">
        <v>125</v>
      </c>
      <c r="Q939" t="s">
        <v>9725</v>
      </c>
      <c r="R939" t="s">
        <v>250</v>
      </c>
      <c r="S939" t="s">
        <v>2518</v>
      </c>
      <c r="T939" t="s">
        <v>9745</v>
      </c>
    </row>
    <row r="940" spans="1:20" x14ac:dyDescent="0.3">
      <c r="A940" t="s">
        <v>3847</v>
      </c>
      <c r="B940" t="s">
        <v>4781</v>
      </c>
      <c r="C940" t="s">
        <v>509</v>
      </c>
      <c r="D940" t="s">
        <v>6566</v>
      </c>
      <c r="E940" t="s">
        <v>29</v>
      </c>
      <c r="F940" t="s">
        <v>30</v>
      </c>
      <c r="G940" t="s">
        <v>6567</v>
      </c>
      <c r="H940" t="s">
        <v>6568</v>
      </c>
      <c r="I940" t="s">
        <v>135</v>
      </c>
      <c r="J940" t="s">
        <v>333</v>
      </c>
      <c r="K940" t="s">
        <v>4</v>
      </c>
      <c r="M940" t="s">
        <v>9608</v>
      </c>
      <c r="N940" t="s">
        <v>9613</v>
      </c>
      <c r="P940" t="s">
        <v>1178</v>
      </c>
      <c r="Q940" t="s">
        <v>9722</v>
      </c>
      <c r="R940" t="s">
        <v>333</v>
      </c>
      <c r="S940" t="s">
        <v>51</v>
      </c>
      <c r="T940" t="s">
        <v>9744</v>
      </c>
    </row>
    <row r="941" spans="1:20" x14ac:dyDescent="0.3">
      <c r="A941" t="s">
        <v>4781</v>
      </c>
      <c r="B941" t="s">
        <v>2188</v>
      </c>
      <c r="C941" t="s">
        <v>71</v>
      </c>
      <c r="D941" t="s">
        <v>6569</v>
      </c>
      <c r="E941" t="s">
        <v>192</v>
      </c>
      <c r="F941" t="s">
        <v>30</v>
      </c>
      <c r="G941" t="s">
        <v>6570</v>
      </c>
      <c r="H941" t="s">
        <v>6571</v>
      </c>
      <c r="I941" t="s">
        <v>135</v>
      </c>
      <c r="J941" t="s">
        <v>333</v>
      </c>
      <c r="K941" t="s">
        <v>4</v>
      </c>
      <c r="M941" t="s">
        <v>9608</v>
      </c>
      <c r="N941" t="s">
        <v>9613</v>
      </c>
      <c r="P941" t="s">
        <v>1178</v>
      </c>
      <c r="Q941" t="s">
        <v>9727</v>
      </c>
      <c r="R941" t="s">
        <v>280</v>
      </c>
      <c r="S941" t="s">
        <v>125</v>
      </c>
      <c r="T941" t="s">
        <v>9743</v>
      </c>
    </row>
    <row r="942" spans="1:20" x14ac:dyDescent="0.3">
      <c r="A942" t="s">
        <v>5317</v>
      </c>
      <c r="B942" t="s">
        <v>3256</v>
      </c>
      <c r="C942" t="s">
        <v>1623</v>
      </c>
      <c r="D942" t="s">
        <v>6572</v>
      </c>
      <c r="E942" t="s">
        <v>192</v>
      </c>
      <c r="F942" t="s">
        <v>30</v>
      </c>
      <c r="G942" t="s">
        <v>6573</v>
      </c>
      <c r="H942" t="s">
        <v>6574</v>
      </c>
      <c r="I942" t="s">
        <v>135</v>
      </c>
      <c r="J942" t="s">
        <v>333</v>
      </c>
      <c r="K942" t="s">
        <v>4</v>
      </c>
      <c r="M942" t="s">
        <v>9608</v>
      </c>
      <c r="N942" t="s">
        <v>9613</v>
      </c>
      <c r="P942" t="s">
        <v>1178</v>
      </c>
      <c r="Q942" t="s">
        <v>9727</v>
      </c>
      <c r="R942" t="s">
        <v>118</v>
      </c>
      <c r="S942" t="s">
        <v>435</v>
      </c>
      <c r="T942" t="s">
        <v>9739</v>
      </c>
    </row>
    <row r="943" spans="1:20" x14ac:dyDescent="0.3">
      <c r="A943" t="s">
        <v>5394</v>
      </c>
      <c r="B943" t="s">
        <v>2507</v>
      </c>
      <c r="C943" t="s">
        <v>515</v>
      </c>
      <c r="D943" t="s">
        <v>6575</v>
      </c>
      <c r="E943" t="s">
        <v>158</v>
      </c>
      <c r="F943" t="s">
        <v>30</v>
      </c>
      <c r="G943" t="s">
        <v>6576</v>
      </c>
      <c r="H943" t="s">
        <v>6577</v>
      </c>
      <c r="I943" t="s">
        <v>135</v>
      </c>
      <c r="J943" t="s">
        <v>333</v>
      </c>
      <c r="K943" t="s">
        <v>4</v>
      </c>
      <c r="M943" t="s">
        <v>9608</v>
      </c>
      <c r="N943" t="s">
        <v>9613</v>
      </c>
      <c r="P943" t="s">
        <v>1178</v>
      </c>
      <c r="Q943" t="s">
        <v>9725</v>
      </c>
      <c r="R943" t="s">
        <v>79</v>
      </c>
      <c r="S943" t="s">
        <v>85</v>
      </c>
      <c r="T943" t="s">
        <v>9741</v>
      </c>
    </row>
    <row r="944" spans="1:20" x14ac:dyDescent="0.3">
      <c r="A944" t="s">
        <v>5394</v>
      </c>
      <c r="B944" t="s">
        <v>1390</v>
      </c>
      <c r="C944" t="s">
        <v>636</v>
      </c>
      <c r="D944" t="s">
        <v>6578</v>
      </c>
      <c r="E944" t="s">
        <v>205</v>
      </c>
      <c r="F944" t="s">
        <v>30</v>
      </c>
      <c r="G944" t="s">
        <v>6579</v>
      </c>
      <c r="H944" t="s">
        <v>6580</v>
      </c>
      <c r="I944" t="s">
        <v>135</v>
      </c>
      <c r="J944" t="s">
        <v>333</v>
      </c>
      <c r="K944" t="s">
        <v>4</v>
      </c>
      <c r="M944" t="s">
        <v>9607</v>
      </c>
      <c r="N944" t="s">
        <v>9613</v>
      </c>
      <c r="P944" t="s">
        <v>1178</v>
      </c>
      <c r="Q944" t="s">
        <v>9728</v>
      </c>
      <c r="R944" t="s">
        <v>79</v>
      </c>
      <c r="S944" t="s">
        <v>85</v>
      </c>
      <c r="T944" t="s">
        <v>9741</v>
      </c>
    </row>
    <row r="945" spans="1:20" x14ac:dyDescent="0.3">
      <c r="A945" t="s">
        <v>137</v>
      </c>
      <c r="B945" t="s">
        <v>4033</v>
      </c>
      <c r="C945" t="s">
        <v>280</v>
      </c>
      <c r="D945" t="s">
        <v>6581</v>
      </c>
      <c r="E945" t="s">
        <v>29</v>
      </c>
      <c r="F945" t="s">
        <v>30</v>
      </c>
      <c r="G945" t="s">
        <v>6582</v>
      </c>
      <c r="H945" t="s">
        <v>6583</v>
      </c>
      <c r="I945" t="s">
        <v>135</v>
      </c>
      <c r="J945" t="s">
        <v>2910</v>
      </c>
      <c r="K945" t="s">
        <v>3</v>
      </c>
      <c r="M945" t="s">
        <v>9608</v>
      </c>
      <c r="N945" t="s">
        <v>9613</v>
      </c>
      <c r="P945" t="s">
        <v>853</v>
      </c>
      <c r="Q945" t="s">
        <v>9722</v>
      </c>
      <c r="R945" t="s">
        <v>85</v>
      </c>
      <c r="S945" t="s">
        <v>853</v>
      </c>
      <c r="T945" t="s">
        <v>9742</v>
      </c>
    </row>
    <row r="946" spans="1:20" x14ac:dyDescent="0.3">
      <c r="A946" t="s">
        <v>5905</v>
      </c>
      <c r="B946" t="s">
        <v>5130</v>
      </c>
      <c r="C946" t="s">
        <v>350</v>
      </c>
      <c r="D946" t="s">
        <v>6584</v>
      </c>
      <c r="E946" t="s">
        <v>275</v>
      </c>
      <c r="F946" t="s">
        <v>30</v>
      </c>
      <c r="G946" t="s">
        <v>6585</v>
      </c>
      <c r="H946" t="s">
        <v>6586</v>
      </c>
      <c r="I946" t="s">
        <v>135</v>
      </c>
      <c r="J946" t="s">
        <v>2910</v>
      </c>
      <c r="K946" t="s">
        <v>3</v>
      </c>
      <c r="M946" t="s">
        <v>9608</v>
      </c>
      <c r="N946" t="s">
        <v>9613</v>
      </c>
      <c r="P946" t="s">
        <v>853</v>
      </c>
      <c r="Q946" t="s">
        <v>9731</v>
      </c>
      <c r="R946" t="s">
        <v>2628</v>
      </c>
      <c r="S946" t="s">
        <v>125</v>
      </c>
      <c r="T946" t="s">
        <v>9743</v>
      </c>
    </row>
    <row r="947" spans="1:20" x14ac:dyDescent="0.3">
      <c r="A947" t="s">
        <v>4978</v>
      </c>
      <c r="B947" t="s">
        <v>5918</v>
      </c>
      <c r="C947" t="s">
        <v>560</v>
      </c>
      <c r="D947" t="s">
        <v>6587</v>
      </c>
      <c r="E947" t="s">
        <v>205</v>
      </c>
      <c r="F947" t="s">
        <v>30</v>
      </c>
      <c r="G947" t="s">
        <v>6588</v>
      </c>
      <c r="H947" t="s">
        <v>6589</v>
      </c>
      <c r="I947" t="s">
        <v>135</v>
      </c>
      <c r="J947" t="s">
        <v>2910</v>
      </c>
      <c r="K947" t="s">
        <v>3</v>
      </c>
      <c r="M947" t="s">
        <v>9607</v>
      </c>
      <c r="N947" t="s">
        <v>9613</v>
      </c>
      <c r="P947" t="s">
        <v>853</v>
      </c>
      <c r="Q947" t="s">
        <v>9728</v>
      </c>
      <c r="R947" t="s">
        <v>280</v>
      </c>
      <c r="S947" t="s">
        <v>2518</v>
      </c>
      <c r="T947" t="s">
        <v>9745</v>
      </c>
    </row>
    <row r="948" spans="1:20" x14ac:dyDescent="0.3">
      <c r="A948" t="s">
        <v>3828</v>
      </c>
      <c r="B948" t="s">
        <v>3833</v>
      </c>
      <c r="C948" t="s">
        <v>44</v>
      </c>
      <c r="D948" t="s">
        <v>6590</v>
      </c>
      <c r="E948" t="s">
        <v>192</v>
      </c>
      <c r="F948" t="s">
        <v>30</v>
      </c>
      <c r="G948" t="s">
        <v>6591</v>
      </c>
      <c r="H948" t="s">
        <v>6592</v>
      </c>
      <c r="I948" t="s">
        <v>135</v>
      </c>
      <c r="J948" t="s">
        <v>85</v>
      </c>
      <c r="K948" t="s">
        <v>11</v>
      </c>
      <c r="M948" t="s">
        <v>9607</v>
      </c>
      <c r="N948" t="s">
        <v>9613</v>
      </c>
      <c r="P948" t="s">
        <v>1178</v>
      </c>
      <c r="Q948" t="s">
        <v>9727</v>
      </c>
      <c r="R948" t="s">
        <v>125</v>
      </c>
      <c r="S948" t="s">
        <v>853</v>
      </c>
      <c r="T948" t="s">
        <v>9742</v>
      </c>
    </row>
    <row r="949" spans="1:20" x14ac:dyDescent="0.3">
      <c r="A949" t="s">
        <v>4728</v>
      </c>
      <c r="B949" t="s">
        <v>4360</v>
      </c>
      <c r="C949" t="s">
        <v>515</v>
      </c>
      <c r="D949" t="s">
        <v>6593</v>
      </c>
      <c r="E949" t="s">
        <v>113</v>
      </c>
      <c r="F949" t="s">
        <v>30</v>
      </c>
      <c r="G949" t="s">
        <v>6594</v>
      </c>
      <c r="H949" t="s">
        <v>6595</v>
      </c>
      <c r="I949" t="s">
        <v>135</v>
      </c>
      <c r="J949" t="s">
        <v>435</v>
      </c>
      <c r="K949" t="s">
        <v>12</v>
      </c>
      <c r="M949" t="s">
        <v>9607</v>
      </c>
      <c r="N949" t="s">
        <v>9613</v>
      </c>
      <c r="P949" t="s">
        <v>2518</v>
      </c>
      <c r="Q949" t="s">
        <v>9724</v>
      </c>
      <c r="R949" t="s">
        <v>1312</v>
      </c>
      <c r="S949" t="s">
        <v>51</v>
      </c>
      <c r="T949" t="s">
        <v>9744</v>
      </c>
    </row>
    <row r="950" spans="1:20" x14ac:dyDescent="0.3">
      <c r="A950" t="s">
        <v>5415</v>
      </c>
      <c r="B950" t="s">
        <v>5156</v>
      </c>
      <c r="C950" t="s">
        <v>853</v>
      </c>
      <c r="D950" t="s">
        <v>6596</v>
      </c>
      <c r="E950" t="s">
        <v>215</v>
      </c>
      <c r="F950" t="s">
        <v>30</v>
      </c>
      <c r="G950" t="s">
        <v>6597</v>
      </c>
      <c r="H950" t="s">
        <v>6598</v>
      </c>
      <c r="I950" t="s">
        <v>135</v>
      </c>
      <c r="J950" t="s">
        <v>435</v>
      </c>
      <c r="K950" t="s">
        <v>12</v>
      </c>
      <c r="M950" t="s">
        <v>9607</v>
      </c>
      <c r="N950" t="s">
        <v>9613</v>
      </c>
      <c r="P950" t="s">
        <v>2518</v>
      </c>
      <c r="Q950" t="s">
        <v>9729</v>
      </c>
      <c r="R950" t="s">
        <v>280</v>
      </c>
      <c r="S950" t="s">
        <v>435</v>
      </c>
      <c r="T950" t="s">
        <v>9739</v>
      </c>
    </row>
    <row r="951" spans="1:20" x14ac:dyDescent="0.3">
      <c r="A951" t="s">
        <v>4053</v>
      </c>
      <c r="B951" t="s">
        <v>4560</v>
      </c>
      <c r="C951" t="s">
        <v>1193</v>
      </c>
      <c r="D951" t="s">
        <v>6599</v>
      </c>
      <c r="E951" t="s">
        <v>185</v>
      </c>
      <c r="F951" t="s">
        <v>30</v>
      </c>
      <c r="G951" t="s">
        <v>6600</v>
      </c>
      <c r="H951" t="s">
        <v>6601</v>
      </c>
      <c r="I951" t="s">
        <v>135</v>
      </c>
      <c r="J951" t="s">
        <v>51</v>
      </c>
      <c r="K951" t="s">
        <v>8</v>
      </c>
      <c r="M951" t="s">
        <v>9607</v>
      </c>
      <c r="N951" t="s">
        <v>9613</v>
      </c>
      <c r="P951" t="s">
        <v>1178</v>
      </c>
      <c r="Q951" t="s">
        <v>9726</v>
      </c>
      <c r="R951" t="s">
        <v>98</v>
      </c>
      <c r="S951" t="s">
        <v>125</v>
      </c>
      <c r="T951" t="s">
        <v>9743</v>
      </c>
    </row>
    <row r="952" spans="1:20" x14ac:dyDescent="0.3">
      <c r="A952" t="s">
        <v>4111</v>
      </c>
      <c r="B952" t="s">
        <v>3815</v>
      </c>
      <c r="C952" t="s">
        <v>1335</v>
      </c>
      <c r="D952" t="s">
        <v>6602</v>
      </c>
      <c r="E952" t="s">
        <v>185</v>
      </c>
      <c r="F952" t="s">
        <v>30</v>
      </c>
      <c r="G952" t="s">
        <v>6603</v>
      </c>
      <c r="H952" t="s">
        <v>6604</v>
      </c>
      <c r="I952" t="s">
        <v>135</v>
      </c>
      <c r="J952" t="s">
        <v>1178</v>
      </c>
      <c r="K952" t="s">
        <v>10</v>
      </c>
      <c r="M952" t="s">
        <v>9607</v>
      </c>
      <c r="N952" t="s">
        <v>9613</v>
      </c>
      <c r="P952" t="s">
        <v>2518</v>
      </c>
      <c r="Q952" t="s">
        <v>9726</v>
      </c>
      <c r="R952" t="s">
        <v>853</v>
      </c>
      <c r="S952" t="s">
        <v>2518</v>
      </c>
      <c r="T952" t="s">
        <v>9745</v>
      </c>
    </row>
    <row r="953" spans="1:20" x14ac:dyDescent="0.3">
      <c r="A953" t="s">
        <v>4437</v>
      </c>
      <c r="B953" t="s">
        <v>3988</v>
      </c>
      <c r="C953" t="s">
        <v>1623</v>
      </c>
      <c r="D953" t="s">
        <v>6605</v>
      </c>
      <c r="E953" t="s">
        <v>73</v>
      </c>
      <c r="F953" t="s">
        <v>30</v>
      </c>
      <c r="G953" t="s">
        <v>6606</v>
      </c>
      <c r="H953" t="s">
        <v>6607</v>
      </c>
      <c r="I953" t="s">
        <v>135</v>
      </c>
      <c r="J953" t="s">
        <v>1178</v>
      </c>
      <c r="K953" t="s">
        <v>10</v>
      </c>
      <c r="M953" t="s">
        <v>9607</v>
      </c>
      <c r="N953" t="s">
        <v>9613</v>
      </c>
      <c r="P953" t="s">
        <v>2518</v>
      </c>
      <c r="Q953" t="s">
        <v>9723</v>
      </c>
      <c r="R953" t="s">
        <v>977</v>
      </c>
      <c r="S953" t="s">
        <v>51</v>
      </c>
      <c r="T953" t="s">
        <v>9744</v>
      </c>
    </row>
    <row r="954" spans="1:20" x14ac:dyDescent="0.3">
      <c r="A954" t="s">
        <v>5061</v>
      </c>
      <c r="B954" t="s">
        <v>5428</v>
      </c>
      <c r="C954" t="s">
        <v>350</v>
      </c>
      <c r="D954" t="s">
        <v>6608</v>
      </c>
      <c r="E954" t="s">
        <v>275</v>
      </c>
      <c r="F954" t="s">
        <v>30</v>
      </c>
      <c r="G954" t="s">
        <v>6609</v>
      </c>
      <c r="H954" t="s">
        <v>6610</v>
      </c>
      <c r="I954" t="s">
        <v>135</v>
      </c>
      <c r="J954" t="s">
        <v>1178</v>
      </c>
      <c r="K954" t="s">
        <v>10</v>
      </c>
      <c r="M954" t="s">
        <v>9607</v>
      </c>
      <c r="N954" t="s">
        <v>9613</v>
      </c>
      <c r="P954" t="s">
        <v>2518</v>
      </c>
      <c r="Q954" t="s">
        <v>9731</v>
      </c>
      <c r="R954" t="s">
        <v>280</v>
      </c>
      <c r="S954" t="s">
        <v>853</v>
      </c>
      <c r="T954" t="s">
        <v>9742</v>
      </c>
    </row>
    <row r="955" spans="1:20" x14ac:dyDescent="0.3">
      <c r="A955" t="s">
        <v>5054</v>
      </c>
      <c r="B955" t="s">
        <v>4043</v>
      </c>
      <c r="C955" t="s">
        <v>566</v>
      </c>
      <c r="D955" t="s">
        <v>6611</v>
      </c>
      <c r="E955" t="s">
        <v>192</v>
      </c>
      <c r="F955" t="s">
        <v>30</v>
      </c>
      <c r="G955" t="s">
        <v>6612</v>
      </c>
      <c r="H955" t="s">
        <v>6613</v>
      </c>
      <c r="I955" t="s">
        <v>135</v>
      </c>
      <c r="J955" t="s">
        <v>853</v>
      </c>
      <c r="K955" t="s">
        <v>6</v>
      </c>
      <c r="M955" t="s">
        <v>9607</v>
      </c>
      <c r="N955" t="s">
        <v>9613</v>
      </c>
      <c r="P955" t="s">
        <v>125</v>
      </c>
      <c r="Q955" t="s">
        <v>9727</v>
      </c>
      <c r="R955" t="s">
        <v>125</v>
      </c>
      <c r="S955" t="s">
        <v>1178</v>
      </c>
      <c r="T955" t="s">
        <v>9740</v>
      </c>
    </row>
    <row r="956" spans="1:20" x14ac:dyDescent="0.3">
      <c r="A956" t="s">
        <v>4002</v>
      </c>
      <c r="B956" t="s">
        <v>4090</v>
      </c>
      <c r="C956" t="s">
        <v>98</v>
      </c>
      <c r="D956" t="s">
        <v>6614</v>
      </c>
      <c r="E956" t="s">
        <v>275</v>
      </c>
      <c r="F956" t="s">
        <v>30</v>
      </c>
      <c r="G956" t="s">
        <v>6615</v>
      </c>
      <c r="H956" t="s">
        <v>6616</v>
      </c>
      <c r="I956" t="s">
        <v>135</v>
      </c>
      <c r="J956" t="s">
        <v>853</v>
      </c>
      <c r="K956" t="s">
        <v>6</v>
      </c>
      <c r="M956" t="s">
        <v>9607</v>
      </c>
      <c r="N956" t="s">
        <v>9613</v>
      </c>
      <c r="P956" t="s">
        <v>125</v>
      </c>
      <c r="Q956" t="s">
        <v>9731</v>
      </c>
      <c r="R956" t="s">
        <v>2628</v>
      </c>
      <c r="S956" t="s">
        <v>853</v>
      </c>
      <c r="T956" t="s">
        <v>9742</v>
      </c>
    </row>
    <row r="957" spans="1:20" x14ac:dyDescent="0.3">
      <c r="A957" t="s">
        <v>5967</v>
      </c>
      <c r="B957" t="s">
        <v>4453</v>
      </c>
      <c r="C957" t="s">
        <v>814</v>
      </c>
      <c r="D957" t="s">
        <v>6617</v>
      </c>
      <c r="E957" t="s">
        <v>205</v>
      </c>
      <c r="F957" t="s">
        <v>30</v>
      </c>
      <c r="G957" t="s">
        <v>6618</v>
      </c>
      <c r="H957" t="s">
        <v>6619</v>
      </c>
      <c r="I957" t="s">
        <v>135</v>
      </c>
      <c r="J957" t="s">
        <v>853</v>
      </c>
      <c r="K957" t="s">
        <v>6</v>
      </c>
      <c r="M957" t="s">
        <v>9607</v>
      </c>
      <c r="N957" t="s">
        <v>9613</v>
      </c>
      <c r="P957" t="s">
        <v>125</v>
      </c>
      <c r="Q957" t="s">
        <v>9728</v>
      </c>
      <c r="R957" t="s">
        <v>98</v>
      </c>
      <c r="S957" t="s">
        <v>85</v>
      </c>
      <c r="T957" t="s">
        <v>9741</v>
      </c>
    </row>
    <row r="958" spans="1:20" x14ac:dyDescent="0.3">
      <c r="A958" t="s">
        <v>4522</v>
      </c>
      <c r="B958" t="s">
        <v>4689</v>
      </c>
      <c r="C958" t="s">
        <v>695</v>
      </c>
      <c r="D958" t="s">
        <v>6620</v>
      </c>
      <c r="E958" t="s">
        <v>215</v>
      </c>
      <c r="F958" t="s">
        <v>30</v>
      </c>
      <c r="G958" t="s">
        <v>6621</v>
      </c>
      <c r="H958" t="s">
        <v>6622</v>
      </c>
      <c r="I958" t="s">
        <v>135</v>
      </c>
      <c r="J958" t="s">
        <v>125</v>
      </c>
      <c r="K958" t="s">
        <v>13</v>
      </c>
      <c r="M958" t="s">
        <v>9607</v>
      </c>
      <c r="N958" t="s">
        <v>9613</v>
      </c>
      <c r="P958" t="s">
        <v>853</v>
      </c>
      <c r="Q958" t="s">
        <v>9729</v>
      </c>
      <c r="R958" t="s">
        <v>85</v>
      </c>
      <c r="S958" t="s">
        <v>125</v>
      </c>
      <c r="T958" t="s">
        <v>9743</v>
      </c>
    </row>
    <row r="959" spans="1:20" x14ac:dyDescent="0.3">
      <c r="A959" t="s">
        <v>4017</v>
      </c>
      <c r="B959" t="s">
        <v>4067</v>
      </c>
      <c r="C959" t="s">
        <v>1240</v>
      </c>
      <c r="D959" t="s">
        <v>6623</v>
      </c>
      <c r="E959" t="s">
        <v>215</v>
      </c>
      <c r="F959" t="s">
        <v>30</v>
      </c>
      <c r="G959" t="s">
        <v>6624</v>
      </c>
      <c r="H959" t="s">
        <v>6625</v>
      </c>
      <c r="I959" t="s">
        <v>135</v>
      </c>
      <c r="J959" t="s">
        <v>30</v>
      </c>
      <c r="K959" t="s">
        <v>2</v>
      </c>
      <c r="M959" t="s">
        <v>9607</v>
      </c>
      <c r="N959" t="s">
        <v>9613</v>
      </c>
      <c r="P959" t="s">
        <v>125</v>
      </c>
      <c r="Q959" t="s">
        <v>9729</v>
      </c>
      <c r="R959" t="s">
        <v>2910</v>
      </c>
      <c r="S959" t="s">
        <v>125</v>
      </c>
      <c r="T959" t="s">
        <v>9743</v>
      </c>
    </row>
    <row r="960" spans="1:20" x14ac:dyDescent="0.3">
      <c r="A960" t="s">
        <v>4463</v>
      </c>
      <c r="B960" t="s">
        <v>3841</v>
      </c>
      <c r="C960" t="s">
        <v>592</v>
      </c>
      <c r="D960" t="s">
        <v>6626</v>
      </c>
      <c r="E960" t="s">
        <v>205</v>
      </c>
      <c r="F960" t="s">
        <v>30</v>
      </c>
      <c r="G960" t="s">
        <v>6627</v>
      </c>
      <c r="H960" t="s">
        <v>6628</v>
      </c>
      <c r="I960" t="s">
        <v>135</v>
      </c>
      <c r="J960" t="s">
        <v>30</v>
      </c>
      <c r="K960" t="s">
        <v>2</v>
      </c>
      <c r="M960" t="s">
        <v>9607</v>
      </c>
      <c r="N960" t="s">
        <v>9613</v>
      </c>
      <c r="P960" t="s">
        <v>125</v>
      </c>
      <c r="Q960" t="s">
        <v>9728</v>
      </c>
      <c r="R960" t="s">
        <v>250</v>
      </c>
      <c r="S960" t="s">
        <v>2518</v>
      </c>
      <c r="T960" t="s">
        <v>9745</v>
      </c>
    </row>
    <row r="961" spans="1:20" x14ac:dyDescent="0.3">
      <c r="A961" t="s">
        <v>4858</v>
      </c>
      <c r="B961" t="s">
        <v>4025</v>
      </c>
      <c r="C961" t="s">
        <v>1542</v>
      </c>
      <c r="D961" t="s">
        <v>6629</v>
      </c>
      <c r="E961" t="s">
        <v>158</v>
      </c>
      <c r="F961" t="s">
        <v>30</v>
      </c>
      <c r="G961" t="s">
        <v>6630</v>
      </c>
      <c r="H961" t="s">
        <v>6631</v>
      </c>
      <c r="I961" t="s">
        <v>135</v>
      </c>
      <c r="J961" t="s">
        <v>2628</v>
      </c>
      <c r="K961" t="s">
        <v>5</v>
      </c>
      <c r="M961" t="s">
        <v>9607</v>
      </c>
      <c r="N961" t="s">
        <v>9613</v>
      </c>
      <c r="P961" t="s">
        <v>2518</v>
      </c>
      <c r="Q961" t="s">
        <v>9725</v>
      </c>
      <c r="R961" t="s">
        <v>853</v>
      </c>
      <c r="S961" t="s">
        <v>1178</v>
      </c>
      <c r="T961" t="s">
        <v>9740</v>
      </c>
    </row>
    <row r="962" spans="1:20" x14ac:dyDescent="0.3">
      <c r="A962" t="s">
        <v>3841</v>
      </c>
      <c r="B962" t="s">
        <v>4471</v>
      </c>
      <c r="C962" t="s">
        <v>572</v>
      </c>
      <c r="D962" t="s">
        <v>6632</v>
      </c>
      <c r="E962" t="s">
        <v>215</v>
      </c>
      <c r="F962" t="s">
        <v>30</v>
      </c>
      <c r="G962" t="s">
        <v>6633</v>
      </c>
      <c r="H962" t="s">
        <v>6634</v>
      </c>
      <c r="I962" t="s">
        <v>135</v>
      </c>
      <c r="J962" t="s">
        <v>2628</v>
      </c>
      <c r="K962" t="s">
        <v>5</v>
      </c>
      <c r="M962" t="s">
        <v>9607</v>
      </c>
      <c r="N962" t="s">
        <v>9613</v>
      </c>
      <c r="P962" t="s">
        <v>2518</v>
      </c>
      <c r="Q962" t="s">
        <v>9729</v>
      </c>
      <c r="R962" t="s">
        <v>92</v>
      </c>
      <c r="S962" t="s">
        <v>85</v>
      </c>
      <c r="T962" t="s">
        <v>9741</v>
      </c>
    </row>
    <row r="963" spans="1:20" x14ac:dyDescent="0.3">
      <c r="A963" t="s">
        <v>4492</v>
      </c>
      <c r="B963" t="s">
        <v>4862</v>
      </c>
      <c r="C963" t="s">
        <v>105</v>
      </c>
      <c r="D963" t="s">
        <v>6635</v>
      </c>
      <c r="E963" t="s">
        <v>73</v>
      </c>
      <c r="F963" t="s">
        <v>30</v>
      </c>
      <c r="G963" t="s">
        <v>6636</v>
      </c>
      <c r="H963" t="s">
        <v>6637</v>
      </c>
      <c r="I963" t="s">
        <v>135</v>
      </c>
      <c r="J963" t="s">
        <v>2628</v>
      </c>
      <c r="K963" t="s">
        <v>5</v>
      </c>
      <c r="M963" t="s">
        <v>9607</v>
      </c>
      <c r="N963" t="s">
        <v>9613</v>
      </c>
      <c r="P963" t="s">
        <v>2518</v>
      </c>
      <c r="Q963" t="s">
        <v>9723</v>
      </c>
      <c r="R963" t="s">
        <v>977</v>
      </c>
      <c r="S963" t="s">
        <v>435</v>
      </c>
      <c r="T963" t="s">
        <v>9739</v>
      </c>
    </row>
    <row r="964" spans="1:20" x14ac:dyDescent="0.3">
      <c r="A964" t="s">
        <v>5303</v>
      </c>
      <c r="B964" t="s">
        <v>4093</v>
      </c>
      <c r="C964" t="s">
        <v>267</v>
      </c>
      <c r="D964" t="s">
        <v>6638</v>
      </c>
      <c r="E964" t="s">
        <v>29</v>
      </c>
      <c r="F964" t="s">
        <v>30</v>
      </c>
      <c r="G964" t="s">
        <v>6639</v>
      </c>
      <c r="H964" t="s">
        <v>6640</v>
      </c>
      <c r="I964" t="s">
        <v>135</v>
      </c>
      <c r="J964" t="s">
        <v>2628</v>
      </c>
      <c r="K964" t="s">
        <v>5</v>
      </c>
      <c r="M964" t="s">
        <v>9607</v>
      </c>
      <c r="N964" t="s">
        <v>9675</v>
      </c>
      <c r="P964" t="s">
        <v>2518</v>
      </c>
      <c r="Q964" t="s">
        <v>9722</v>
      </c>
      <c r="R964" t="s">
        <v>79</v>
      </c>
      <c r="S964" t="s">
        <v>853</v>
      </c>
      <c r="T964" t="s">
        <v>9742</v>
      </c>
    </row>
    <row r="965" spans="1:20" x14ac:dyDescent="0.3">
      <c r="A965" t="s">
        <v>4097</v>
      </c>
      <c r="B965" t="s">
        <v>5047</v>
      </c>
      <c r="C965" t="s">
        <v>487</v>
      </c>
      <c r="D965" t="s">
        <v>6641</v>
      </c>
      <c r="E965" t="s">
        <v>205</v>
      </c>
      <c r="F965" t="s">
        <v>30</v>
      </c>
      <c r="G965" t="s">
        <v>6642</v>
      </c>
      <c r="H965" t="s">
        <v>6643</v>
      </c>
      <c r="I965" t="s">
        <v>135</v>
      </c>
      <c r="J965" t="s">
        <v>2628</v>
      </c>
      <c r="K965" t="s">
        <v>5</v>
      </c>
      <c r="M965" t="s">
        <v>9607</v>
      </c>
      <c r="N965" t="s">
        <v>9613</v>
      </c>
      <c r="P965" t="s">
        <v>2518</v>
      </c>
      <c r="Q965" t="s">
        <v>9728</v>
      </c>
      <c r="R965" t="s">
        <v>545</v>
      </c>
      <c r="S965" t="s">
        <v>125</v>
      </c>
      <c r="T965" t="s">
        <v>9743</v>
      </c>
    </row>
    <row r="966" spans="1:20" x14ac:dyDescent="0.3">
      <c r="A966" t="s">
        <v>3846</v>
      </c>
      <c r="B966" t="s">
        <v>4215</v>
      </c>
      <c r="C966" t="s">
        <v>177</v>
      </c>
      <c r="D966" t="s">
        <v>6644</v>
      </c>
      <c r="E966" t="s">
        <v>185</v>
      </c>
      <c r="F966" t="s">
        <v>30</v>
      </c>
      <c r="G966" t="s">
        <v>6645</v>
      </c>
      <c r="H966" t="s">
        <v>6646</v>
      </c>
      <c r="I966" t="s">
        <v>135</v>
      </c>
      <c r="J966" t="s">
        <v>333</v>
      </c>
      <c r="K966" t="s">
        <v>4</v>
      </c>
      <c r="M966" t="s">
        <v>9607</v>
      </c>
      <c r="N966" t="s">
        <v>9613</v>
      </c>
      <c r="P966" t="s">
        <v>1178</v>
      </c>
      <c r="Q966" t="s">
        <v>9726</v>
      </c>
      <c r="R966" t="s">
        <v>853</v>
      </c>
      <c r="S966" t="s">
        <v>853</v>
      </c>
      <c r="T966" t="s">
        <v>9742</v>
      </c>
    </row>
    <row r="967" spans="1:20" x14ac:dyDescent="0.3">
      <c r="A967" t="s">
        <v>5481</v>
      </c>
      <c r="B967" t="s">
        <v>5254</v>
      </c>
      <c r="C967" t="s">
        <v>203</v>
      </c>
      <c r="D967" t="s">
        <v>6647</v>
      </c>
      <c r="E967" t="s">
        <v>158</v>
      </c>
      <c r="F967" t="s">
        <v>30</v>
      </c>
      <c r="G967" t="s">
        <v>6648</v>
      </c>
      <c r="H967" t="s">
        <v>6649</v>
      </c>
      <c r="I967" t="s">
        <v>135</v>
      </c>
      <c r="J967" t="s">
        <v>333</v>
      </c>
      <c r="K967" t="s">
        <v>4</v>
      </c>
      <c r="M967" t="s">
        <v>9607</v>
      </c>
      <c r="N967" t="s">
        <v>9613</v>
      </c>
      <c r="P967" t="s">
        <v>1178</v>
      </c>
      <c r="Q967" t="s">
        <v>9725</v>
      </c>
      <c r="R967" t="s">
        <v>125</v>
      </c>
      <c r="S967" t="s">
        <v>125</v>
      </c>
      <c r="T967" t="s">
        <v>9743</v>
      </c>
    </row>
    <row r="968" spans="1:20" x14ac:dyDescent="0.3">
      <c r="A968" t="s">
        <v>2184</v>
      </c>
      <c r="B968" t="s">
        <v>1395</v>
      </c>
      <c r="C968" t="s">
        <v>1878</v>
      </c>
      <c r="D968" t="s">
        <v>6650</v>
      </c>
      <c r="E968" t="s">
        <v>185</v>
      </c>
      <c r="F968" t="s">
        <v>30</v>
      </c>
      <c r="G968" t="s">
        <v>6651</v>
      </c>
      <c r="H968" t="s">
        <v>6652</v>
      </c>
      <c r="I968" t="s">
        <v>135</v>
      </c>
      <c r="J968" t="s">
        <v>34</v>
      </c>
      <c r="K968" t="s">
        <v>7</v>
      </c>
      <c r="M968" t="s">
        <v>9607</v>
      </c>
      <c r="N968" t="s">
        <v>9613</v>
      </c>
      <c r="P968" t="s">
        <v>2518</v>
      </c>
      <c r="Q968" t="s">
        <v>9726</v>
      </c>
      <c r="R968" t="s">
        <v>853</v>
      </c>
      <c r="S968" t="s">
        <v>435</v>
      </c>
      <c r="T968" t="s">
        <v>9739</v>
      </c>
    </row>
    <row r="969" spans="1:20" x14ac:dyDescent="0.3">
      <c r="A969" t="s">
        <v>1390</v>
      </c>
      <c r="B969" t="s">
        <v>278</v>
      </c>
      <c r="C969" t="s">
        <v>566</v>
      </c>
      <c r="D969" t="s">
        <v>6653</v>
      </c>
      <c r="E969" t="s">
        <v>215</v>
      </c>
      <c r="F969" t="s">
        <v>30</v>
      </c>
      <c r="G969" t="s">
        <v>6654</v>
      </c>
      <c r="H969" t="s">
        <v>6655</v>
      </c>
      <c r="I969" t="s">
        <v>135</v>
      </c>
      <c r="J969" t="s">
        <v>34</v>
      </c>
      <c r="K969" t="s">
        <v>7</v>
      </c>
      <c r="M969" t="s">
        <v>9607</v>
      </c>
      <c r="N969" t="s">
        <v>9613</v>
      </c>
      <c r="P969" t="s">
        <v>2518</v>
      </c>
      <c r="Q969" t="s">
        <v>9729</v>
      </c>
      <c r="R969" t="s">
        <v>2628</v>
      </c>
      <c r="S969" t="s">
        <v>2518</v>
      </c>
      <c r="T969" t="s">
        <v>9745</v>
      </c>
    </row>
    <row r="970" spans="1:20" x14ac:dyDescent="0.3">
      <c r="A970" t="s">
        <v>2375</v>
      </c>
      <c r="B970" t="s">
        <v>1114</v>
      </c>
      <c r="C970" t="s">
        <v>79</v>
      </c>
      <c r="D970" t="s">
        <v>6656</v>
      </c>
      <c r="E970" t="s">
        <v>185</v>
      </c>
      <c r="F970" t="s">
        <v>30</v>
      </c>
      <c r="G970" t="s">
        <v>6657</v>
      </c>
      <c r="H970" t="s">
        <v>6658</v>
      </c>
      <c r="I970" t="s">
        <v>135</v>
      </c>
      <c r="J970" t="s">
        <v>34</v>
      </c>
      <c r="K970" t="s">
        <v>7</v>
      </c>
      <c r="M970" t="s">
        <v>9607</v>
      </c>
      <c r="N970" t="s">
        <v>9613</v>
      </c>
      <c r="P970" t="s">
        <v>2518</v>
      </c>
      <c r="Q970" t="s">
        <v>9726</v>
      </c>
      <c r="R970" t="s">
        <v>1129</v>
      </c>
      <c r="S970" t="s">
        <v>2518</v>
      </c>
      <c r="T970" t="s">
        <v>9745</v>
      </c>
    </row>
    <row r="971" spans="1:20" x14ac:dyDescent="0.3">
      <c r="A971" t="s">
        <v>1395</v>
      </c>
      <c r="B971" t="s">
        <v>5905</v>
      </c>
      <c r="C971" t="s">
        <v>105</v>
      </c>
      <c r="D971" t="s">
        <v>6659</v>
      </c>
      <c r="E971" t="s">
        <v>215</v>
      </c>
      <c r="F971" t="s">
        <v>30</v>
      </c>
      <c r="G971" t="s">
        <v>6660</v>
      </c>
      <c r="H971" t="s">
        <v>6661</v>
      </c>
      <c r="I971" t="s">
        <v>135</v>
      </c>
      <c r="J971" t="s">
        <v>34</v>
      </c>
      <c r="K971" t="s">
        <v>7</v>
      </c>
      <c r="M971" t="s">
        <v>9607</v>
      </c>
      <c r="N971" t="s">
        <v>9613</v>
      </c>
      <c r="P971" t="s">
        <v>2518</v>
      </c>
      <c r="Q971" t="s">
        <v>9729</v>
      </c>
      <c r="R971" t="s">
        <v>280</v>
      </c>
      <c r="S971" t="s">
        <v>51</v>
      </c>
      <c r="T971" t="s">
        <v>9744</v>
      </c>
    </row>
    <row r="972" spans="1:20" x14ac:dyDescent="0.3">
      <c r="A972" t="s">
        <v>2379</v>
      </c>
      <c r="B972" t="s">
        <v>4531</v>
      </c>
      <c r="C972" t="s">
        <v>190</v>
      </c>
      <c r="D972" t="s">
        <v>6662</v>
      </c>
      <c r="E972" t="s">
        <v>185</v>
      </c>
      <c r="F972" t="s">
        <v>30</v>
      </c>
      <c r="G972" t="s">
        <v>6663</v>
      </c>
      <c r="H972" t="s">
        <v>6664</v>
      </c>
      <c r="I972" t="s">
        <v>135</v>
      </c>
      <c r="J972" t="s">
        <v>34</v>
      </c>
      <c r="K972" t="s">
        <v>7</v>
      </c>
      <c r="M972" t="s">
        <v>9607</v>
      </c>
      <c r="N972" t="s">
        <v>9613</v>
      </c>
      <c r="P972" t="s">
        <v>2518</v>
      </c>
      <c r="Q972" t="s">
        <v>9726</v>
      </c>
      <c r="R972" t="s">
        <v>545</v>
      </c>
      <c r="S972" t="s">
        <v>2518</v>
      </c>
      <c r="T972" t="s">
        <v>9745</v>
      </c>
    </row>
    <row r="973" spans="1:20" x14ac:dyDescent="0.3">
      <c r="A973" t="s">
        <v>3128</v>
      </c>
      <c r="B973" t="s">
        <v>4033</v>
      </c>
      <c r="C973" t="s">
        <v>727</v>
      </c>
      <c r="D973" t="s">
        <v>6665</v>
      </c>
      <c r="E973" t="s">
        <v>215</v>
      </c>
      <c r="F973" t="s">
        <v>30</v>
      </c>
      <c r="G973" t="s">
        <v>6666</v>
      </c>
      <c r="H973" t="s">
        <v>6667</v>
      </c>
      <c r="I973" t="s">
        <v>135</v>
      </c>
      <c r="J973" t="s">
        <v>2910</v>
      </c>
      <c r="K973" t="s">
        <v>3</v>
      </c>
      <c r="M973" t="s">
        <v>9607</v>
      </c>
      <c r="N973" t="s">
        <v>9613</v>
      </c>
      <c r="P973" t="s">
        <v>853</v>
      </c>
      <c r="Q973" t="s">
        <v>9729</v>
      </c>
      <c r="R973" t="s">
        <v>1178</v>
      </c>
      <c r="S973" t="s">
        <v>435</v>
      </c>
      <c r="T973" t="s">
        <v>9739</v>
      </c>
    </row>
    <row r="974" spans="1:20" x14ac:dyDescent="0.3">
      <c r="A974" t="s">
        <v>1927</v>
      </c>
      <c r="B974" t="s">
        <v>5130</v>
      </c>
      <c r="C974" t="s">
        <v>788</v>
      </c>
      <c r="D974" t="s">
        <v>6668</v>
      </c>
      <c r="E974" t="s">
        <v>192</v>
      </c>
      <c r="F974" t="s">
        <v>30</v>
      </c>
      <c r="G974" t="s">
        <v>6669</v>
      </c>
      <c r="H974" t="s">
        <v>6670</v>
      </c>
      <c r="I974" t="s">
        <v>135</v>
      </c>
      <c r="J974" t="s">
        <v>2910</v>
      </c>
      <c r="K974" t="s">
        <v>3</v>
      </c>
      <c r="M974" t="s">
        <v>9607</v>
      </c>
      <c r="N974" t="s">
        <v>9613</v>
      </c>
      <c r="P974" t="s">
        <v>853</v>
      </c>
      <c r="Q974" t="s">
        <v>9727</v>
      </c>
      <c r="R974" t="s">
        <v>2518</v>
      </c>
      <c r="S974" t="s">
        <v>51</v>
      </c>
      <c r="T974" t="s">
        <v>9744</v>
      </c>
    </row>
    <row r="975" spans="1:20" x14ac:dyDescent="0.3">
      <c r="A975" t="s">
        <v>3833</v>
      </c>
      <c r="B975" t="s">
        <v>4139</v>
      </c>
      <c r="C975" t="s">
        <v>1335</v>
      </c>
      <c r="D975" t="s">
        <v>6671</v>
      </c>
      <c r="E975" t="s">
        <v>240</v>
      </c>
      <c r="F975" t="s">
        <v>30</v>
      </c>
      <c r="G975" t="s">
        <v>6672</v>
      </c>
      <c r="H975" t="s">
        <v>6673</v>
      </c>
      <c r="I975" t="s">
        <v>135</v>
      </c>
      <c r="J975" t="s">
        <v>85</v>
      </c>
      <c r="K975" t="s">
        <v>11</v>
      </c>
      <c r="M975" t="s">
        <v>9608</v>
      </c>
      <c r="N975" t="s">
        <v>9613</v>
      </c>
      <c r="P975" t="s">
        <v>1178</v>
      </c>
      <c r="Q975" t="s">
        <v>9730</v>
      </c>
      <c r="R975" t="s">
        <v>1129</v>
      </c>
      <c r="S975" t="s">
        <v>85</v>
      </c>
      <c r="T975" t="s">
        <v>9741</v>
      </c>
    </row>
    <row r="976" spans="1:20" x14ac:dyDescent="0.3">
      <c r="A976" t="s">
        <v>4988</v>
      </c>
      <c r="B976" t="s">
        <v>3893</v>
      </c>
      <c r="C976" t="s">
        <v>645</v>
      </c>
      <c r="D976" t="s">
        <v>6674</v>
      </c>
      <c r="E976" t="s">
        <v>192</v>
      </c>
      <c r="F976" t="s">
        <v>30</v>
      </c>
      <c r="G976" t="s">
        <v>6675</v>
      </c>
      <c r="H976" t="s">
        <v>6676</v>
      </c>
      <c r="I976" t="s">
        <v>135</v>
      </c>
      <c r="J976" t="s">
        <v>435</v>
      </c>
      <c r="K976" t="s">
        <v>12</v>
      </c>
      <c r="M976" t="s">
        <v>9607</v>
      </c>
      <c r="N976" t="s">
        <v>9613</v>
      </c>
      <c r="P976" t="s">
        <v>2518</v>
      </c>
      <c r="Q976" t="s">
        <v>9727</v>
      </c>
      <c r="R976" t="s">
        <v>197</v>
      </c>
      <c r="S976" t="s">
        <v>125</v>
      </c>
      <c r="T976" t="s">
        <v>9743</v>
      </c>
    </row>
    <row r="977" spans="1:20" x14ac:dyDescent="0.3">
      <c r="A977" t="s">
        <v>4646</v>
      </c>
      <c r="B977" t="s">
        <v>3889</v>
      </c>
      <c r="C977" t="s">
        <v>1312</v>
      </c>
      <c r="D977" t="s">
        <v>6677</v>
      </c>
      <c r="E977" t="s">
        <v>275</v>
      </c>
      <c r="F977" t="s">
        <v>30</v>
      </c>
      <c r="G977" t="s">
        <v>6678</v>
      </c>
      <c r="H977" t="s">
        <v>6679</v>
      </c>
      <c r="I977" t="s">
        <v>135</v>
      </c>
      <c r="J977" t="s">
        <v>435</v>
      </c>
      <c r="K977" t="s">
        <v>12</v>
      </c>
      <c r="M977" t="s">
        <v>9608</v>
      </c>
      <c r="N977" t="s">
        <v>9613</v>
      </c>
      <c r="P977" t="s">
        <v>2518</v>
      </c>
      <c r="Q977" t="s">
        <v>9731</v>
      </c>
      <c r="R977" t="s">
        <v>88</v>
      </c>
      <c r="S977" t="s">
        <v>51</v>
      </c>
      <c r="T977" t="s">
        <v>9744</v>
      </c>
    </row>
    <row r="978" spans="1:20" x14ac:dyDescent="0.3">
      <c r="A978" t="s">
        <v>4552</v>
      </c>
      <c r="B978" t="s">
        <v>4159</v>
      </c>
      <c r="C978" t="s">
        <v>1623</v>
      </c>
      <c r="D978" t="s">
        <v>6680</v>
      </c>
      <c r="E978" t="s">
        <v>192</v>
      </c>
      <c r="F978" t="s">
        <v>30</v>
      </c>
      <c r="G978" t="s">
        <v>6681</v>
      </c>
      <c r="H978" t="s">
        <v>6682</v>
      </c>
      <c r="I978" t="s">
        <v>135</v>
      </c>
      <c r="J978" t="s">
        <v>51</v>
      </c>
      <c r="K978" t="s">
        <v>8</v>
      </c>
      <c r="M978" t="s">
        <v>9608</v>
      </c>
      <c r="N978" t="s">
        <v>9613</v>
      </c>
      <c r="P978" t="s">
        <v>1178</v>
      </c>
      <c r="Q978" t="s">
        <v>9727</v>
      </c>
      <c r="R978" t="s">
        <v>853</v>
      </c>
      <c r="S978" t="s">
        <v>435</v>
      </c>
      <c r="T978" t="s">
        <v>9739</v>
      </c>
    </row>
    <row r="979" spans="1:20" x14ac:dyDescent="0.3">
      <c r="A979" t="s">
        <v>4169</v>
      </c>
      <c r="B979" t="s">
        <v>4309</v>
      </c>
      <c r="C979" t="s">
        <v>499</v>
      </c>
      <c r="D979" t="s">
        <v>6683</v>
      </c>
      <c r="E979" t="s">
        <v>185</v>
      </c>
      <c r="F979" t="s">
        <v>30</v>
      </c>
      <c r="G979" t="s">
        <v>6684</v>
      </c>
      <c r="H979" t="s">
        <v>6685</v>
      </c>
      <c r="I979" t="s">
        <v>135</v>
      </c>
      <c r="J979" t="s">
        <v>1178</v>
      </c>
      <c r="K979" t="s">
        <v>10</v>
      </c>
      <c r="M979" t="s">
        <v>9608</v>
      </c>
      <c r="N979" t="s">
        <v>9613</v>
      </c>
      <c r="P979" t="s">
        <v>2518</v>
      </c>
      <c r="Q979" t="s">
        <v>9726</v>
      </c>
      <c r="R979" t="s">
        <v>30</v>
      </c>
      <c r="S979" t="s">
        <v>125</v>
      </c>
      <c r="T979" t="s">
        <v>9743</v>
      </c>
    </row>
    <row r="980" spans="1:20" x14ac:dyDescent="0.3">
      <c r="A980" t="s">
        <v>4438</v>
      </c>
      <c r="B980" t="s">
        <v>3902</v>
      </c>
      <c r="C980" t="s">
        <v>2566</v>
      </c>
      <c r="D980" t="s">
        <v>6686</v>
      </c>
      <c r="E980" t="s">
        <v>185</v>
      </c>
      <c r="F980" t="s">
        <v>30</v>
      </c>
      <c r="G980" t="s">
        <v>6687</v>
      </c>
      <c r="H980" t="s">
        <v>6688</v>
      </c>
      <c r="I980" t="s">
        <v>135</v>
      </c>
      <c r="J980" t="s">
        <v>1178</v>
      </c>
      <c r="K980" t="s">
        <v>10</v>
      </c>
      <c r="M980" t="s">
        <v>9608</v>
      </c>
      <c r="N980" t="s">
        <v>9613</v>
      </c>
      <c r="P980" t="s">
        <v>2518</v>
      </c>
      <c r="Q980" t="s">
        <v>9726</v>
      </c>
      <c r="R980" t="s">
        <v>1817</v>
      </c>
      <c r="S980" t="s">
        <v>435</v>
      </c>
      <c r="T980" t="s">
        <v>9739</v>
      </c>
    </row>
    <row r="981" spans="1:20" x14ac:dyDescent="0.3">
      <c r="A981" t="s">
        <v>5174</v>
      </c>
      <c r="B981" t="s">
        <v>4038</v>
      </c>
      <c r="C981" t="s">
        <v>788</v>
      </c>
      <c r="D981" t="s">
        <v>6689</v>
      </c>
      <c r="E981" t="s">
        <v>185</v>
      </c>
      <c r="F981" t="s">
        <v>30</v>
      </c>
      <c r="G981" t="s">
        <v>6690</v>
      </c>
      <c r="H981" t="s">
        <v>6691</v>
      </c>
      <c r="I981" t="s">
        <v>135</v>
      </c>
      <c r="J981" t="s">
        <v>1178</v>
      </c>
      <c r="K981" t="s">
        <v>10</v>
      </c>
      <c r="M981" t="s">
        <v>9608</v>
      </c>
      <c r="N981" t="s">
        <v>9613</v>
      </c>
      <c r="P981" t="s">
        <v>2518</v>
      </c>
      <c r="Q981" t="s">
        <v>9726</v>
      </c>
      <c r="R981" t="s">
        <v>545</v>
      </c>
      <c r="S981" t="s">
        <v>85</v>
      </c>
      <c r="T981" t="s">
        <v>9741</v>
      </c>
    </row>
    <row r="982" spans="1:20" x14ac:dyDescent="0.3">
      <c r="A982" t="s">
        <v>4181</v>
      </c>
      <c r="B982" t="s">
        <v>4042</v>
      </c>
      <c r="C982" t="s">
        <v>791</v>
      </c>
      <c r="D982" t="s">
        <v>6692</v>
      </c>
      <c r="E982" t="s">
        <v>240</v>
      </c>
      <c r="F982" t="s">
        <v>30</v>
      </c>
      <c r="G982" t="s">
        <v>6693</v>
      </c>
      <c r="H982" t="s">
        <v>6694</v>
      </c>
      <c r="I982" t="s">
        <v>135</v>
      </c>
      <c r="J982" t="s">
        <v>2518</v>
      </c>
      <c r="K982" t="s">
        <v>9</v>
      </c>
      <c r="M982" t="s">
        <v>9608</v>
      </c>
      <c r="N982" t="s">
        <v>9613</v>
      </c>
      <c r="P982" t="s">
        <v>2518</v>
      </c>
      <c r="Q982" t="s">
        <v>9730</v>
      </c>
      <c r="R982" t="s">
        <v>197</v>
      </c>
      <c r="S982" t="s">
        <v>853</v>
      </c>
      <c r="T982" t="s">
        <v>9742</v>
      </c>
    </row>
    <row r="983" spans="1:20" x14ac:dyDescent="0.3">
      <c r="A983" t="s">
        <v>5181</v>
      </c>
      <c r="B983" t="s">
        <v>4660</v>
      </c>
      <c r="C983" t="s">
        <v>982</v>
      </c>
      <c r="D983" t="s">
        <v>6695</v>
      </c>
      <c r="E983" t="s">
        <v>275</v>
      </c>
      <c r="F983" t="s">
        <v>30</v>
      </c>
      <c r="G983" t="s">
        <v>6696</v>
      </c>
      <c r="H983" t="s">
        <v>6697</v>
      </c>
      <c r="I983" t="s">
        <v>135</v>
      </c>
      <c r="J983" t="s">
        <v>2518</v>
      </c>
      <c r="K983" t="s">
        <v>9</v>
      </c>
      <c r="M983" t="s">
        <v>9608</v>
      </c>
      <c r="N983" t="s">
        <v>9613</v>
      </c>
      <c r="P983" t="s">
        <v>2518</v>
      </c>
      <c r="Q983" t="s">
        <v>9731</v>
      </c>
      <c r="R983" t="s">
        <v>88</v>
      </c>
      <c r="S983" t="s">
        <v>435</v>
      </c>
      <c r="T983" t="s">
        <v>9739</v>
      </c>
    </row>
    <row r="984" spans="1:20" x14ac:dyDescent="0.3">
      <c r="A984" t="s">
        <v>4042</v>
      </c>
      <c r="B984" t="s">
        <v>5069</v>
      </c>
      <c r="C984" t="s">
        <v>203</v>
      </c>
      <c r="D984" t="s">
        <v>6698</v>
      </c>
      <c r="E984" t="s">
        <v>205</v>
      </c>
      <c r="F984" t="s">
        <v>30</v>
      </c>
      <c r="G984" t="s">
        <v>6699</v>
      </c>
      <c r="H984" t="s">
        <v>6700</v>
      </c>
      <c r="I984" t="s">
        <v>135</v>
      </c>
      <c r="J984" t="s">
        <v>2518</v>
      </c>
      <c r="K984" t="s">
        <v>9</v>
      </c>
      <c r="M984" t="s">
        <v>9607</v>
      </c>
      <c r="N984" t="s">
        <v>9613</v>
      </c>
      <c r="P984" t="s">
        <v>2518</v>
      </c>
      <c r="Q984" t="s">
        <v>9728</v>
      </c>
      <c r="R984" t="s">
        <v>1817</v>
      </c>
      <c r="S984" t="s">
        <v>1178</v>
      </c>
      <c r="T984" t="s">
        <v>9740</v>
      </c>
    </row>
    <row r="985" spans="1:20" x14ac:dyDescent="0.3">
      <c r="A985" t="s">
        <v>3916</v>
      </c>
      <c r="B985" t="s">
        <v>4518</v>
      </c>
      <c r="C985" t="s">
        <v>1115</v>
      </c>
      <c r="D985" t="s">
        <v>6701</v>
      </c>
      <c r="E985" t="s">
        <v>158</v>
      </c>
      <c r="F985" t="s">
        <v>30</v>
      </c>
      <c r="G985" t="s">
        <v>6702</v>
      </c>
      <c r="H985" t="s">
        <v>6703</v>
      </c>
      <c r="I985" t="s">
        <v>135</v>
      </c>
      <c r="J985" t="s">
        <v>2518</v>
      </c>
      <c r="K985" t="s">
        <v>9</v>
      </c>
      <c r="M985" t="s">
        <v>9608</v>
      </c>
      <c r="N985" t="s">
        <v>9613</v>
      </c>
      <c r="P985" t="s">
        <v>2518</v>
      </c>
      <c r="Q985" t="s">
        <v>9725</v>
      </c>
      <c r="R985" t="s">
        <v>177</v>
      </c>
      <c r="S985" t="s">
        <v>85</v>
      </c>
      <c r="T985" t="s">
        <v>9741</v>
      </c>
    </row>
    <row r="986" spans="1:20" x14ac:dyDescent="0.3">
      <c r="A986" t="s">
        <v>5967</v>
      </c>
      <c r="B986" t="s">
        <v>4522</v>
      </c>
      <c r="C986" t="s">
        <v>164</v>
      </c>
      <c r="D986" t="s">
        <v>6704</v>
      </c>
      <c r="E986" t="s">
        <v>113</v>
      </c>
      <c r="F986" t="s">
        <v>30</v>
      </c>
      <c r="G986" t="s">
        <v>6705</v>
      </c>
      <c r="H986" t="s">
        <v>6706</v>
      </c>
      <c r="I986" t="s">
        <v>135</v>
      </c>
      <c r="J986" t="s">
        <v>853</v>
      </c>
      <c r="K986" t="s">
        <v>6</v>
      </c>
      <c r="M986" t="s">
        <v>9607</v>
      </c>
      <c r="N986" t="s">
        <v>9613</v>
      </c>
      <c r="P986" t="s">
        <v>125</v>
      </c>
      <c r="Q986" t="s">
        <v>9724</v>
      </c>
      <c r="R986" t="s">
        <v>98</v>
      </c>
      <c r="S986" t="s">
        <v>85</v>
      </c>
      <c r="T986" t="s">
        <v>9741</v>
      </c>
    </row>
    <row r="987" spans="1:20" x14ac:dyDescent="0.3">
      <c r="A987" t="s">
        <v>4523</v>
      </c>
      <c r="B987" t="s">
        <v>4690</v>
      </c>
      <c r="C987" t="s">
        <v>1386</v>
      </c>
      <c r="D987" t="s">
        <v>6707</v>
      </c>
      <c r="E987" t="s">
        <v>73</v>
      </c>
      <c r="F987" t="s">
        <v>30</v>
      </c>
      <c r="G987" t="s">
        <v>6708</v>
      </c>
      <c r="H987" t="s">
        <v>6709</v>
      </c>
      <c r="I987" t="s">
        <v>135</v>
      </c>
      <c r="J987" t="s">
        <v>125</v>
      </c>
      <c r="K987" t="s">
        <v>13</v>
      </c>
      <c r="M987" t="s">
        <v>9607</v>
      </c>
      <c r="N987" t="s">
        <v>9613</v>
      </c>
      <c r="P987" t="s">
        <v>853</v>
      </c>
      <c r="Q987" t="s">
        <v>9723</v>
      </c>
      <c r="R987" t="s">
        <v>1312</v>
      </c>
      <c r="S987" t="s">
        <v>125</v>
      </c>
      <c r="T987" t="s">
        <v>9743</v>
      </c>
    </row>
    <row r="988" spans="1:20" x14ac:dyDescent="0.3">
      <c r="A988" t="s">
        <v>4903</v>
      </c>
      <c r="B988" t="s">
        <v>4327</v>
      </c>
      <c r="C988" t="s">
        <v>788</v>
      </c>
      <c r="D988" t="s">
        <v>6710</v>
      </c>
      <c r="E988" t="s">
        <v>158</v>
      </c>
      <c r="F988" t="s">
        <v>30</v>
      </c>
      <c r="G988" t="s">
        <v>6711</v>
      </c>
      <c r="H988" t="s">
        <v>6712</v>
      </c>
      <c r="I988" t="s">
        <v>135</v>
      </c>
      <c r="J988" t="s">
        <v>125</v>
      </c>
      <c r="K988" t="s">
        <v>13</v>
      </c>
      <c r="M988" t="s">
        <v>9608</v>
      </c>
      <c r="N988" t="s">
        <v>9613</v>
      </c>
      <c r="P988" t="s">
        <v>853</v>
      </c>
      <c r="Q988" t="s">
        <v>9725</v>
      </c>
      <c r="R988" t="s">
        <v>197</v>
      </c>
      <c r="S988" t="s">
        <v>1178</v>
      </c>
      <c r="T988" t="s">
        <v>9740</v>
      </c>
    </row>
    <row r="989" spans="1:20" x14ac:dyDescent="0.3">
      <c r="A989" t="s">
        <v>4842</v>
      </c>
      <c r="B989" t="s">
        <v>4846</v>
      </c>
      <c r="C989" t="s">
        <v>664</v>
      </c>
      <c r="D989" t="s">
        <v>6713</v>
      </c>
      <c r="E989" t="s">
        <v>215</v>
      </c>
      <c r="F989" t="s">
        <v>30</v>
      </c>
      <c r="G989" t="s">
        <v>6714</v>
      </c>
      <c r="H989" t="s">
        <v>6715</v>
      </c>
      <c r="I989" t="s">
        <v>135</v>
      </c>
      <c r="J989" t="s">
        <v>125</v>
      </c>
      <c r="K989" t="s">
        <v>13</v>
      </c>
      <c r="M989" t="s">
        <v>9608</v>
      </c>
      <c r="N989" t="s">
        <v>9613</v>
      </c>
      <c r="P989" t="s">
        <v>853</v>
      </c>
      <c r="Q989" t="s">
        <v>9729</v>
      </c>
      <c r="R989" t="s">
        <v>695</v>
      </c>
      <c r="S989" t="s">
        <v>2518</v>
      </c>
      <c r="T989" t="s">
        <v>9745</v>
      </c>
    </row>
    <row r="990" spans="1:20" x14ac:dyDescent="0.3">
      <c r="A990" t="s">
        <v>3933</v>
      </c>
      <c r="B990" t="s">
        <v>4586</v>
      </c>
      <c r="C990" t="s">
        <v>640</v>
      </c>
      <c r="D990" t="s">
        <v>6716</v>
      </c>
      <c r="E990" t="s">
        <v>113</v>
      </c>
      <c r="F990" t="s">
        <v>30</v>
      </c>
      <c r="G990" t="s">
        <v>6717</v>
      </c>
      <c r="H990" t="s">
        <v>6718</v>
      </c>
      <c r="I990" t="s">
        <v>135</v>
      </c>
      <c r="J990" t="s">
        <v>30</v>
      </c>
      <c r="K990" t="s">
        <v>2</v>
      </c>
      <c r="M990" t="s">
        <v>9608</v>
      </c>
      <c r="N990" t="s">
        <v>9613</v>
      </c>
      <c r="P990" t="s">
        <v>125</v>
      </c>
      <c r="Q990" t="s">
        <v>9724</v>
      </c>
      <c r="R990" t="s">
        <v>853</v>
      </c>
      <c r="S990" t="s">
        <v>85</v>
      </c>
      <c r="T990" t="s">
        <v>9741</v>
      </c>
    </row>
    <row r="991" spans="1:20" x14ac:dyDescent="0.3">
      <c r="A991" t="s">
        <v>5385</v>
      </c>
      <c r="B991" t="s">
        <v>3946</v>
      </c>
      <c r="C991" t="s">
        <v>125</v>
      </c>
      <c r="D991" t="s">
        <v>6719</v>
      </c>
      <c r="E991" t="s">
        <v>158</v>
      </c>
      <c r="F991" t="s">
        <v>30</v>
      </c>
      <c r="G991" t="s">
        <v>6720</v>
      </c>
      <c r="H991" t="s">
        <v>6721</v>
      </c>
      <c r="I991" t="s">
        <v>135</v>
      </c>
      <c r="J991" t="s">
        <v>2628</v>
      </c>
      <c r="K991" t="s">
        <v>5</v>
      </c>
      <c r="M991" t="s">
        <v>9608</v>
      </c>
      <c r="N991" t="s">
        <v>9613</v>
      </c>
      <c r="P991" t="s">
        <v>2518</v>
      </c>
      <c r="Q991" t="s">
        <v>9725</v>
      </c>
      <c r="R991" t="s">
        <v>435</v>
      </c>
      <c r="S991" t="s">
        <v>125</v>
      </c>
      <c r="T991" t="s">
        <v>9743</v>
      </c>
    </row>
    <row r="992" spans="1:20" x14ac:dyDescent="0.3">
      <c r="A992" t="s">
        <v>4293</v>
      </c>
      <c r="B992" t="s">
        <v>5389</v>
      </c>
      <c r="C992" t="s">
        <v>791</v>
      </c>
      <c r="D992" t="s">
        <v>6722</v>
      </c>
      <c r="E992" t="s">
        <v>113</v>
      </c>
      <c r="F992" t="s">
        <v>30</v>
      </c>
      <c r="G992" t="s">
        <v>6723</v>
      </c>
      <c r="H992" t="s">
        <v>6724</v>
      </c>
      <c r="I992" t="s">
        <v>135</v>
      </c>
      <c r="J992" t="s">
        <v>2628</v>
      </c>
      <c r="K992" t="s">
        <v>5</v>
      </c>
      <c r="M992" t="s">
        <v>9608</v>
      </c>
      <c r="N992" t="s">
        <v>9613</v>
      </c>
      <c r="P992" t="s">
        <v>2518</v>
      </c>
      <c r="Q992" t="s">
        <v>9724</v>
      </c>
      <c r="R992" t="s">
        <v>177</v>
      </c>
      <c r="S992" t="s">
        <v>2518</v>
      </c>
      <c r="T992" t="s">
        <v>9745</v>
      </c>
    </row>
    <row r="993" spans="1:20" x14ac:dyDescent="0.3">
      <c r="A993" t="s">
        <v>5254</v>
      </c>
      <c r="B993" t="s">
        <v>5317</v>
      </c>
      <c r="C993" t="s">
        <v>708</v>
      </c>
      <c r="D993" t="s">
        <v>6725</v>
      </c>
      <c r="E993" t="s">
        <v>113</v>
      </c>
      <c r="F993" t="s">
        <v>30</v>
      </c>
      <c r="G993" t="s">
        <v>6726</v>
      </c>
      <c r="H993" t="s">
        <v>6727</v>
      </c>
      <c r="I993" t="s">
        <v>135</v>
      </c>
      <c r="J993" t="s">
        <v>333</v>
      </c>
      <c r="K993" t="s">
        <v>4</v>
      </c>
      <c r="M993" t="s">
        <v>9608</v>
      </c>
      <c r="N993" t="s">
        <v>9613</v>
      </c>
      <c r="P993" t="s">
        <v>1178</v>
      </c>
      <c r="Q993" t="s">
        <v>9724</v>
      </c>
      <c r="R993" t="s">
        <v>2910</v>
      </c>
      <c r="S993" t="s">
        <v>2518</v>
      </c>
      <c r="T993" t="s">
        <v>9745</v>
      </c>
    </row>
    <row r="994" spans="1:20" x14ac:dyDescent="0.3">
      <c r="A994" t="s">
        <v>5571</v>
      </c>
      <c r="B994" t="s">
        <v>129</v>
      </c>
      <c r="C994" t="s">
        <v>2566</v>
      </c>
      <c r="D994" t="s">
        <v>6728</v>
      </c>
      <c r="E994" t="s">
        <v>185</v>
      </c>
      <c r="F994" t="s">
        <v>30</v>
      </c>
      <c r="G994" t="s">
        <v>6729</v>
      </c>
      <c r="H994" t="s">
        <v>6730</v>
      </c>
      <c r="I994" t="s">
        <v>135</v>
      </c>
      <c r="J994" t="s">
        <v>34</v>
      </c>
      <c r="K994" t="s">
        <v>7</v>
      </c>
      <c r="M994" t="s">
        <v>9608</v>
      </c>
      <c r="N994" t="s">
        <v>9613</v>
      </c>
      <c r="P994" t="s">
        <v>2518</v>
      </c>
      <c r="Q994" t="s">
        <v>9726</v>
      </c>
      <c r="R994" t="s">
        <v>85</v>
      </c>
      <c r="S994" t="s">
        <v>1178</v>
      </c>
      <c r="T994" t="s">
        <v>9740</v>
      </c>
    </row>
    <row r="995" spans="1:20" x14ac:dyDescent="0.3">
      <c r="A995" t="s">
        <v>2188</v>
      </c>
      <c r="B995" t="s">
        <v>5707</v>
      </c>
      <c r="C995" t="s">
        <v>1046</v>
      </c>
      <c r="D995" t="s">
        <v>6731</v>
      </c>
      <c r="E995" t="s">
        <v>158</v>
      </c>
      <c r="F995" t="s">
        <v>30</v>
      </c>
      <c r="G995" t="s">
        <v>6732</v>
      </c>
      <c r="H995" t="s">
        <v>6733</v>
      </c>
      <c r="I995" t="s">
        <v>135</v>
      </c>
      <c r="J995" t="s">
        <v>34</v>
      </c>
      <c r="K995" t="s">
        <v>7</v>
      </c>
      <c r="M995" t="s">
        <v>9608</v>
      </c>
      <c r="N995" t="s">
        <v>9613</v>
      </c>
      <c r="P995" t="s">
        <v>2518</v>
      </c>
      <c r="Q995" t="s">
        <v>9725</v>
      </c>
      <c r="R995" t="s">
        <v>125</v>
      </c>
      <c r="S995" t="s">
        <v>51</v>
      </c>
      <c r="T995" t="s">
        <v>9744</v>
      </c>
    </row>
    <row r="996" spans="1:20" x14ac:dyDescent="0.3">
      <c r="A996" t="s">
        <v>2507</v>
      </c>
      <c r="B996" t="s">
        <v>649</v>
      </c>
      <c r="C996" t="s">
        <v>1055</v>
      </c>
      <c r="D996" t="s">
        <v>6734</v>
      </c>
      <c r="E996" t="s">
        <v>205</v>
      </c>
      <c r="F996" t="s">
        <v>30</v>
      </c>
      <c r="G996" t="s">
        <v>6735</v>
      </c>
      <c r="H996" t="s">
        <v>6736</v>
      </c>
      <c r="I996" t="s">
        <v>135</v>
      </c>
      <c r="J996" t="s">
        <v>34</v>
      </c>
      <c r="K996" t="s">
        <v>7</v>
      </c>
      <c r="M996" t="s">
        <v>9607</v>
      </c>
      <c r="N996" t="s">
        <v>9613</v>
      </c>
      <c r="P996" t="s">
        <v>2518</v>
      </c>
      <c r="Q996" t="s">
        <v>9728</v>
      </c>
      <c r="R996" t="s">
        <v>2910</v>
      </c>
      <c r="S996" t="s">
        <v>85</v>
      </c>
      <c r="T996" t="s">
        <v>9741</v>
      </c>
    </row>
    <row r="997" spans="1:20" x14ac:dyDescent="0.3">
      <c r="A997" t="s">
        <v>471</v>
      </c>
      <c r="B997" t="s">
        <v>3705</v>
      </c>
      <c r="C997" t="s">
        <v>71</v>
      </c>
      <c r="D997" t="s">
        <v>6737</v>
      </c>
      <c r="E997" t="s">
        <v>215</v>
      </c>
      <c r="F997" t="s">
        <v>30</v>
      </c>
      <c r="G997" t="s">
        <v>6738</v>
      </c>
      <c r="H997" t="s">
        <v>6739</v>
      </c>
      <c r="I997" t="s">
        <v>135</v>
      </c>
      <c r="J997" t="s">
        <v>34</v>
      </c>
      <c r="K997" t="s">
        <v>7</v>
      </c>
      <c r="M997" t="s">
        <v>9608</v>
      </c>
      <c r="N997" t="s">
        <v>9613</v>
      </c>
      <c r="P997" t="s">
        <v>2518</v>
      </c>
      <c r="Q997" t="s">
        <v>9729</v>
      </c>
      <c r="R997" t="s">
        <v>1817</v>
      </c>
      <c r="S997" t="s">
        <v>853</v>
      </c>
      <c r="T997" t="s">
        <v>9742</v>
      </c>
    </row>
    <row r="998" spans="1:20" x14ac:dyDescent="0.3">
      <c r="A998" t="s">
        <v>4301</v>
      </c>
      <c r="B998" t="s">
        <v>4229</v>
      </c>
      <c r="C998" t="s">
        <v>300</v>
      </c>
      <c r="D998" t="s">
        <v>6740</v>
      </c>
      <c r="E998" t="s">
        <v>158</v>
      </c>
      <c r="F998" t="s">
        <v>30</v>
      </c>
      <c r="G998" t="s">
        <v>6741</v>
      </c>
      <c r="H998" t="s">
        <v>6742</v>
      </c>
      <c r="I998" t="s">
        <v>135</v>
      </c>
      <c r="J998" t="s">
        <v>2910</v>
      </c>
      <c r="K998" t="s">
        <v>3</v>
      </c>
      <c r="M998" t="s">
        <v>9608</v>
      </c>
      <c r="N998" t="s">
        <v>9613</v>
      </c>
      <c r="P998" t="s">
        <v>853</v>
      </c>
      <c r="Q998" t="s">
        <v>9725</v>
      </c>
      <c r="R998" t="s">
        <v>1303</v>
      </c>
      <c r="S998" t="s">
        <v>51</v>
      </c>
      <c r="T998" t="s">
        <v>9744</v>
      </c>
    </row>
    <row r="999" spans="1:20" x14ac:dyDescent="0.3">
      <c r="A999" t="s">
        <v>4334</v>
      </c>
      <c r="B999" t="s">
        <v>4646</v>
      </c>
      <c r="C999" t="s">
        <v>2628</v>
      </c>
      <c r="D999" t="s">
        <v>792</v>
      </c>
      <c r="E999" t="s">
        <v>29</v>
      </c>
      <c r="F999" t="s">
        <v>30</v>
      </c>
      <c r="G999" t="s">
        <v>793</v>
      </c>
      <c r="H999" t="s">
        <v>794</v>
      </c>
      <c r="I999" t="s">
        <v>135</v>
      </c>
      <c r="J999" t="s">
        <v>435</v>
      </c>
      <c r="K999" t="s">
        <v>12</v>
      </c>
      <c r="M999" t="s">
        <v>9608</v>
      </c>
      <c r="N999" t="s">
        <v>9613</v>
      </c>
      <c r="P999" t="s">
        <v>2518</v>
      </c>
      <c r="Q999" t="s">
        <v>9722</v>
      </c>
      <c r="R999" t="s">
        <v>34</v>
      </c>
      <c r="S999" t="s">
        <v>853</v>
      </c>
      <c r="T999" t="s">
        <v>9742</v>
      </c>
    </row>
    <row r="1000" spans="1:20" x14ac:dyDescent="0.3">
      <c r="A1000" t="s">
        <v>607</v>
      </c>
      <c r="B1000" t="s">
        <v>5905</v>
      </c>
      <c r="C1000" t="s">
        <v>333</v>
      </c>
      <c r="D1000" t="s">
        <v>6743</v>
      </c>
      <c r="E1000" t="s">
        <v>29</v>
      </c>
      <c r="F1000" t="s">
        <v>30</v>
      </c>
      <c r="G1000" t="s">
        <v>6744</v>
      </c>
      <c r="H1000" t="s">
        <v>6745</v>
      </c>
      <c r="I1000" t="s">
        <v>135</v>
      </c>
      <c r="J1000" t="s">
        <v>34</v>
      </c>
      <c r="K1000" t="s">
        <v>7</v>
      </c>
      <c r="M1000" t="s">
        <v>9608</v>
      </c>
      <c r="N1000" t="s">
        <v>9613</v>
      </c>
      <c r="P1000" t="s">
        <v>2518</v>
      </c>
      <c r="Q1000" t="s">
        <v>9722</v>
      </c>
      <c r="R1000" t="s">
        <v>98</v>
      </c>
      <c r="S1000" t="s">
        <v>125</v>
      </c>
      <c r="T1000" t="s">
        <v>9743</v>
      </c>
    </row>
    <row r="1001" spans="1:20" x14ac:dyDescent="0.3">
      <c r="A1001" t="s">
        <v>4140</v>
      </c>
      <c r="B1001" t="s">
        <v>4153</v>
      </c>
      <c r="C1001" t="s">
        <v>34</v>
      </c>
      <c r="D1001" t="s">
        <v>6746</v>
      </c>
      <c r="E1001" t="s">
        <v>205</v>
      </c>
      <c r="F1001" t="s">
        <v>30</v>
      </c>
      <c r="G1001" t="s">
        <v>6747</v>
      </c>
      <c r="H1001" t="s">
        <v>6748</v>
      </c>
      <c r="I1001" t="s">
        <v>135</v>
      </c>
      <c r="J1001" t="s">
        <v>435</v>
      </c>
      <c r="K1001" t="s">
        <v>12</v>
      </c>
      <c r="M1001" t="s">
        <v>9608</v>
      </c>
      <c r="N1001" t="s">
        <v>9613</v>
      </c>
      <c r="P1001" t="s">
        <v>2518</v>
      </c>
      <c r="Q1001" t="s">
        <v>9728</v>
      </c>
      <c r="R1001" t="s">
        <v>2910</v>
      </c>
      <c r="S1001" t="s">
        <v>125</v>
      </c>
      <c r="T1001" t="s">
        <v>9743</v>
      </c>
    </row>
    <row r="1002" spans="1:20" x14ac:dyDescent="0.3">
      <c r="A1002" t="s">
        <v>4245</v>
      </c>
      <c r="B1002" t="s">
        <v>3851</v>
      </c>
      <c r="C1002" t="s">
        <v>1046</v>
      </c>
      <c r="D1002" t="s">
        <v>6749</v>
      </c>
      <c r="E1002" t="s">
        <v>205</v>
      </c>
      <c r="F1002" t="s">
        <v>30</v>
      </c>
      <c r="G1002" t="s">
        <v>6750</v>
      </c>
      <c r="H1002" t="s">
        <v>6751</v>
      </c>
      <c r="I1002" t="s">
        <v>135</v>
      </c>
      <c r="J1002" t="s">
        <v>51</v>
      </c>
      <c r="K1002" t="s">
        <v>8</v>
      </c>
      <c r="M1002" t="s">
        <v>9608</v>
      </c>
      <c r="N1002" t="s">
        <v>9613</v>
      </c>
      <c r="P1002" t="s">
        <v>1178</v>
      </c>
      <c r="Q1002" t="s">
        <v>9728</v>
      </c>
      <c r="R1002" t="s">
        <v>125</v>
      </c>
      <c r="S1002" t="s">
        <v>51</v>
      </c>
      <c r="T1002" t="s">
        <v>9744</v>
      </c>
    </row>
    <row r="1003" spans="1:20" x14ac:dyDescent="0.3">
      <c r="A1003" t="s">
        <v>4284</v>
      </c>
      <c r="B1003" t="s">
        <v>5385</v>
      </c>
      <c r="C1003" t="s">
        <v>225</v>
      </c>
      <c r="D1003" t="s">
        <v>6752</v>
      </c>
      <c r="E1003" t="s">
        <v>205</v>
      </c>
      <c r="F1003" t="s">
        <v>30</v>
      </c>
      <c r="G1003" t="s">
        <v>6753</v>
      </c>
      <c r="H1003" t="s">
        <v>6754</v>
      </c>
      <c r="I1003" t="s">
        <v>135</v>
      </c>
      <c r="J1003" t="s">
        <v>30</v>
      </c>
      <c r="K1003" t="s">
        <v>2</v>
      </c>
      <c r="M1003" t="s">
        <v>9607</v>
      </c>
      <c r="N1003" t="s">
        <v>9613</v>
      </c>
      <c r="P1003" t="s">
        <v>125</v>
      </c>
      <c r="Q1003" t="s">
        <v>9728</v>
      </c>
      <c r="R1003" t="s">
        <v>177</v>
      </c>
      <c r="S1003" t="s">
        <v>435</v>
      </c>
      <c r="T1003" t="s">
        <v>9739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3"/>
  <sheetViews>
    <sheetView workbookViewId="0"/>
  </sheetViews>
  <sheetFormatPr defaultRowHeight="14.4" x14ac:dyDescent="0.3"/>
  <cols>
    <col min="1" max="1" width="23.77734375" bestFit="1" customWidth="1"/>
    <col min="2" max="2" width="23.6640625" bestFit="1" customWidth="1"/>
    <col min="3" max="4" width="23.33203125" bestFit="1" customWidth="1"/>
    <col min="5" max="5" width="24" bestFit="1" customWidth="1"/>
    <col min="6" max="6" width="23.5546875" bestFit="1" customWidth="1"/>
    <col min="7" max="7" width="25.44140625" bestFit="1" customWidth="1"/>
    <col min="8" max="8" width="23.88671875" bestFit="1" customWidth="1"/>
    <col min="9" max="9" width="21.33203125" bestFit="1" customWidth="1"/>
    <col min="10" max="10" width="25.21875" bestFit="1" customWidth="1"/>
    <col min="11" max="11" width="24.5546875" bestFit="1" customWidth="1"/>
    <col min="12" max="12" width="19.5546875" bestFit="1" customWidth="1"/>
    <col min="13" max="13" width="25.5546875" customWidth="1"/>
    <col min="14" max="14" width="25.44140625" customWidth="1"/>
    <col min="15" max="15" width="22.109375" customWidth="1"/>
    <col min="16" max="16" width="27.77734375" customWidth="1"/>
    <col min="17" max="17" width="31.109375" customWidth="1"/>
    <col min="18" max="18" width="23.33203125" customWidth="1"/>
    <col min="19" max="19" width="23.21875" customWidth="1"/>
    <col min="20" max="20" width="24.33203125" customWidth="1"/>
    <col min="21" max="21" width="20.33203125" customWidth="1"/>
    <col min="22" max="22" width="30.109375" customWidth="1"/>
    <col min="23" max="24" width="14.88671875" customWidth="1"/>
    <col min="25" max="25" width="25.5546875" customWidth="1"/>
  </cols>
  <sheetData>
    <row r="1" spans="1:21" x14ac:dyDescent="0.3">
      <c r="A1" t="s">
        <v>9605</v>
      </c>
    </row>
    <row r="3" spans="1:21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3800</v>
      </c>
      <c r="M3" t="s">
        <v>9606</v>
      </c>
      <c r="N3" t="s">
        <v>9609</v>
      </c>
      <c r="O3" t="s">
        <v>9716</v>
      </c>
      <c r="P3" t="s">
        <v>9717</v>
      </c>
      <c r="Q3" t="s">
        <v>9721</v>
      </c>
      <c r="R3" t="s">
        <v>9736</v>
      </c>
      <c r="S3" t="s">
        <v>9737</v>
      </c>
      <c r="T3" t="s">
        <v>9738</v>
      </c>
      <c r="U3" t="s">
        <v>9746</v>
      </c>
    </row>
    <row r="4" spans="1:21" x14ac:dyDescent="0.3">
      <c r="A4" t="s">
        <v>6756</v>
      </c>
      <c r="B4" t="s">
        <v>6757</v>
      </c>
      <c r="C4" t="s">
        <v>1335</v>
      </c>
      <c r="D4" t="s">
        <v>6758</v>
      </c>
      <c r="E4" t="s">
        <v>29</v>
      </c>
      <c r="F4" t="s">
        <v>30</v>
      </c>
      <c r="G4" t="s">
        <v>6759</v>
      </c>
      <c r="H4" t="s">
        <v>6760</v>
      </c>
      <c r="I4" t="s">
        <v>216</v>
      </c>
      <c r="J4" t="s">
        <v>853</v>
      </c>
      <c r="K4" t="s">
        <v>6</v>
      </c>
      <c r="M4" t="s">
        <v>9608</v>
      </c>
      <c r="N4" t="s">
        <v>9613</v>
      </c>
      <c r="P4" t="s">
        <v>125</v>
      </c>
      <c r="Q4" t="s">
        <v>9722</v>
      </c>
      <c r="R4" t="s">
        <v>1335</v>
      </c>
      <c r="S4" t="s">
        <v>1178</v>
      </c>
      <c r="T4" t="s">
        <v>9740</v>
      </c>
    </row>
    <row r="5" spans="1:21" x14ac:dyDescent="0.3">
      <c r="A5" t="s">
        <v>6761</v>
      </c>
      <c r="B5" t="s">
        <v>6762</v>
      </c>
      <c r="C5" t="s">
        <v>783</v>
      </c>
      <c r="D5" t="s">
        <v>6763</v>
      </c>
      <c r="E5" t="s">
        <v>29</v>
      </c>
      <c r="F5" t="s">
        <v>30</v>
      </c>
      <c r="G5" t="s">
        <v>6764</v>
      </c>
      <c r="H5" t="s">
        <v>6765</v>
      </c>
      <c r="I5" t="s">
        <v>216</v>
      </c>
      <c r="J5" t="s">
        <v>125</v>
      </c>
      <c r="K5" t="s">
        <v>13</v>
      </c>
      <c r="M5" t="s">
        <v>9607</v>
      </c>
      <c r="N5" t="s">
        <v>9676</v>
      </c>
      <c r="P5" t="s">
        <v>853</v>
      </c>
      <c r="Q5" t="s">
        <v>9722</v>
      </c>
      <c r="R5" t="s">
        <v>79</v>
      </c>
      <c r="S5" t="s">
        <v>125</v>
      </c>
      <c r="T5" t="s">
        <v>9743</v>
      </c>
    </row>
    <row r="6" spans="1:21" x14ac:dyDescent="0.3">
      <c r="A6" t="s">
        <v>6766</v>
      </c>
      <c r="B6" t="s">
        <v>6767</v>
      </c>
      <c r="C6" t="s">
        <v>435</v>
      </c>
      <c r="D6" t="s">
        <v>6768</v>
      </c>
      <c r="E6" t="s">
        <v>29</v>
      </c>
      <c r="F6" t="s">
        <v>30</v>
      </c>
      <c r="G6" t="s">
        <v>6769</v>
      </c>
      <c r="H6" t="s">
        <v>6770</v>
      </c>
      <c r="I6" t="s">
        <v>216</v>
      </c>
      <c r="J6" t="s">
        <v>333</v>
      </c>
      <c r="K6" t="s">
        <v>4</v>
      </c>
      <c r="M6" t="s">
        <v>9608</v>
      </c>
      <c r="N6" t="s">
        <v>9613</v>
      </c>
      <c r="P6" t="s">
        <v>1178</v>
      </c>
      <c r="Q6" t="s">
        <v>9722</v>
      </c>
      <c r="R6" t="s">
        <v>515</v>
      </c>
      <c r="S6" t="s">
        <v>853</v>
      </c>
      <c r="T6" t="s">
        <v>9742</v>
      </c>
    </row>
    <row r="7" spans="1:21" x14ac:dyDescent="0.3">
      <c r="A7" t="s">
        <v>6771</v>
      </c>
      <c r="B7" t="s">
        <v>6772</v>
      </c>
      <c r="C7" t="s">
        <v>64</v>
      </c>
      <c r="D7" t="s">
        <v>6773</v>
      </c>
      <c r="E7" t="s">
        <v>73</v>
      </c>
      <c r="F7" t="s">
        <v>30</v>
      </c>
      <c r="G7" t="s">
        <v>6774</v>
      </c>
      <c r="H7" t="s">
        <v>3410</v>
      </c>
      <c r="I7" t="s">
        <v>216</v>
      </c>
      <c r="J7" t="s">
        <v>85</v>
      </c>
      <c r="K7" t="s">
        <v>11</v>
      </c>
      <c r="M7" t="s">
        <v>9607</v>
      </c>
      <c r="N7" t="s">
        <v>9613</v>
      </c>
      <c r="P7" t="s">
        <v>1178</v>
      </c>
      <c r="Q7" t="s">
        <v>9723</v>
      </c>
      <c r="R7" t="s">
        <v>79</v>
      </c>
      <c r="S7" t="s">
        <v>85</v>
      </c>
      <c r="T7" t="s">
        <v>9741</v>
      </c>
    </row>
    <row r="8" spans="1:21" x14ac:dyDescent="0.3">
      <c r="A8" t="s">
        <v>6775</v>
      </c>
      <c r="B8" t="s">
        <v>6776</v>
      </c>
      <c r="C8" t="s">
        <v>88</v>
      </c>
      <c r="D8" t="s">
        <v>6777</v>
      </c>
      <c r="E8" t="s">
        <v>73</v>
      </c>
      <c r="F8" t="s">
        <v>30</v>
      </c>
      <c r="G8" t="s">
        <v>6778</v>
      </c>
      <c r="H8" t="s">
        <v>6779</v>
      </c>
      <c r="I8" t="s">
        <v>216</v>
      </c>
      <c r="J8" t="s">
        <v>2518</v>
      </c>
      <c r="K8" t="s">
        <v>9</v>
      </c>
      <c r="M8" t="s">
        <v>9608</v>
      </c>
      <c r="N8" t="s">
        <v>9613</v>
      </c>
      <c r="P8" t="s">
        <v>2518</v>
      </c>
      <c r="Q8" t="s">
        <v>9723</v>
      </c>
      <c r="R8" t="s">
        <v>250</v>
      </c>
      <c r="S8" t="s">
        <v>1178</v>
      </c>
      <c r="T8" t="s">
        <v>9740</v>
      </c>
    </row>
    <row r="9" spans="1:21" x14ac:dyDescent="0.3">
      <c r="A9" t="s">
        <v>6780</v>
      </c>
      <c r="B9" t="s">
        <v>6772</v>
      </c>
      <c r="C9" t="s">
        <v>679</v>
      </c>
      <c r="D9" t="s">
        <v>6781</v>
      </c>
      <c r="E9" t="s">
        <v>113</v>
      </c>
      <c r="F9" t="s">
        <v>30</v>
      </c>
      <c r="G9" t="s">
        <v>6782</v>
      </c>
      <c r="H9" t="s">
        <v>6783</v>
      </c>
      <c r="I9" t="s">
        <v>216</v>
      </c>
      <c r="J9" t="s">
        <v>435</v>
      </c>
      <c r="K9" t="s">
        <v>12</v>
      </c>
      <c r="M9" t="s">
        <v>9607</v>
      </c>
      <c r="N9" t="s">
        <v>9613</v>
      </c>
      <c r="P9" t="s">
        <v>2518</v>
      </c>
      <c r="Q9" t="s">
        <v>9724</v>
      </c>
      <c r="R9" t="s">
        <v>85</v>
      </c>
      <c r="S9" t="s">
        <v>1178</v>
      </c>
      <c r="T9" t="s">
        <v>9740</v>
      </c>
    </row>
    <row r="10" spans="1:21" x14ac:dyDescent="0.3">
      <c r="A10" t="s">
        <v>6784</v>
      </c>
      <c r="B10" t="s">
        <v>6785</v>
      </c>
      <c r="C10" t="s">
        <v>598</v>
      </c>
      <c r="D10" t="s">
        <v>6786</v>
      </c>
      <c r="E10" t="s">
        <v>113</v>
      </c>
      <c r="F10" t="s">
        <v>30</v>
      </c>
      <c r="G10" t="s">
        <v>6787</v>
      </c>
      <c r="H10" t="s">
        <v>6788</v>
      </c>
      <c r="I10" t="s">
        <v>216</v>
      </c>
      <c r="J10" t="s">
        <v>435</v>
      </c>
      <c r="K10" t="s">
        <v>12</v>
      </c>
      <c r="M10" t="s">
        <v>9607</v>
      </c>
      <c r="N10" t="s">
        <v>9613</v>
      </c>
      <c r="P10" t="s">
        <v>2518</v>
      </c>
      <c r="Q10" t="s">
        <v>9724</v>
      </c>
      <c r="R10" t="s">
        <v>30</v>
      </c>
      <c r="S10" t="s">
        <v>1178</v>
      </c>
      <c r="T10" t="s">
        <v>9740</v>
      </c>
    </row>
    <row r="11" spans="1:21" x14ac:dyDescent="0.3">
      <c r="A11" t="s">
        <v>6789</v>
      </c>
      <c r="B11" t="s">
        <v>6790</v>
      </c>
      <c r="C11" t="s">
        <v>499</v>
      </c>
      <c r="D11" t="s">
        <v>6791</v>
      </c>
      <c r="E11" t="s">
        <v>113</v>
      </c>
      <c r="F11" t="s">
        <v>30</v>
      </c>
      <c r="G11" t="s">
        <v>6792</v>
      </c>
      <c r="H11" t="s">
        <v>6793</v>
      </c>
      <c r="I11" t="s">
        <v>216</v>
      </c>
      <c r="J11" t="s">
        <v>51</v>
      </c>
      <c r="K11" t="s">
        <v>8</v>
      </c>
      <c r="M11" t="s">
        <v>9607</v>
      </c>
      <c r="N11" t="s">
        <v>9613</v>
      </c>
      <c r="P11" t="s">
        <v>1178</v>
      </c>
      <c r="Q11" t="s">
        <v>9724</v>
      </c>
      <c r="R11" t="s">
        <v>280</v>
      </c>
      <c r="S11" t="s">
        <v>51</v>
      </c>
      <c r="T11" t="s">
        <v>9744</v>
      </c>
    </row>
    <row r="12" spans="1:21" x14ac:dyDescent="0.3">
      <c r="A12" t="s">
        <v>6794</v>
      </c>
      <c r="B12" t="s">
        <v>6795</v>
      </c>
      <c r="C12" t="s">
        <v>405</v>
      </c>
      <c r="D12" t="s">
        <v>6796</v>
      </c>
      <c r="E12" t="s">
        <v>113</v>
      </c>
      <c r="F12" t="s">
        <v>30</v>
      </c>
      <c r="G12" t="s">
        <v>6797</v>
      </c>
      <c r="H12" t="s">
        <v>6798</v>
      </c>
      <c r="I12" t="s">
        <v>216</v>
      </c>
      <c r="J12" t="s">
        <v>2518</v>
      </c>
      <c r="K12" t="s">
        <v>9</v>
      </c>
      <c r="M12" t="s">
        <v>9607</v>
      </c>
      <c r="N12" t="s">
        <v>9613</v>
      </c>
      <c r="P12" t="s">
        <v>2518</v>
      </c>
      <c r="Q12" t="s">
        <v>9724</v>
      </c>
      <c r="R12" t="s">
        <v>92</v>
      </c>
      <c r="S12" t="s">
        <v>1178</v>
      </c>
      <c r="T12" t="s">
        <v>9740</v>
      </c>
    </row>
    <row r="13" spans="1:21" x14ac:dyDescent="0.3">
      <c r="A13" t="s">
        <v>6799</v>
      </c>
      <c r="B13" t="s">
        <v>6800</v>
      </c>
      <c r="C13" t="s">
        <v>572</v>
      </c>
      <c r="D13" t="s">
        <v>6801</v>
      </c>
      <c r="E13" t="s">
        <v>113</v>
      </c>
      <c r="F13" t="s">
        <v>30</v>
      </c>
      <c r="G13" t="s">
        <v>2620</v>
      </c>
      <c r="H13" t="s">
        <v>6431</v>
      </c>
      <c r="I13" t="s">
        <v>216</v>
      </c>
      <c r="J13" t="s">
        <v>2518</v>
      </c>
      <c r="K13" t="s">
        <v>9</v>
      </c>
      <c r="M13" t="s">
        <v>9607</v>
      </c>
      <c r="N13" t="s">
        <v>9613</v>
      </c>
      <c r="P13" t="s">
        <v>2518</v>
      </c>
      <c r="Q13" t="s">
        <v>9724</v>
      </c>
      <c r="R13" t="s">
        <v>118</v>
      </c>
      <c r="S13" t="s">
        <v>51</v>
      </c>
      <c r="T13" t="s">
        <v>9744</v>
      </c>
    </row>
    <row r="14" spans="1:21" x14ac:dyDescent="0.3">
      <c r="A14" t="s">
        <v>6776</v>
      </c>
      <c r="B14" t="s">
        <v>6802</v>
      </c>
      <c r="C14" t="s">
        <v>499</v>
      </c>
      <c r="D14" t="s">
        <v>6803</v>
      </c>
      <c r="E14" t="s">
        <v>113</v>
      </c>
      <c r="F14" t="s">
        <v>30</v>
      </c>
      <c r="G14" t="s">
        <v>6804</v>
      </c>
      <c r="H14" t="s">
        <v>6805</v>
      </c>
      <c r="I14" t="s">
        <v>216</v>
      </c>
      <c r="J14" t="s">
        <v>853</v>
      </c>
      <c r="K14" t="s">
        <v>6</v>
      </c>
      <c r="M14" t="s">
        <v>9607</v>
      </c>
      <c r="N14" t="s">
        <v>9613</v>
      </c>
      <c r="P14" t="s">
        <v>125</v>
      </c>
      <c r="Q14" t="s">
        <v>9724</v>
      </c>
      <c r="R14" t="s">
        <v>1312</v>
      </c>
      <c r="S14" t="s">
        <v>2518</v>
      </c>
      <c r="T14" t="s">
        <v>9745</v>
      </c>
    </row>
    <row r="15" spans="1:21" x14ac:dyDescent="0.3">
      <c r="A15" t="s">
        <v>6806</v>
      </c>
      <c r="B15" t="s">
        <v>6807</v>
      </c>
      <c r="C15" t="s">
        <v>1046</v>
      </c>
      <c r="D15" t="s">
        <v>6808</v>
      </c>
      <c r="E15" t="s">
        <v>113</v>
      </c>
      <c r="F15" t="s">
        <v>30</v>
      </c>
      <c r="G15" t="s">
        <v>6809</v>
      </c>
      <c r="H15" t="s">
        <v>6810</v>
      </c>
      <c r="I15" t="s">
        <v>216</v>
      </c>
      <c r="J15" t="s">
        <v>853</v>
      </c>
      <c r="K15" t="s">
        <v>6</v>
      </c>
      <c r="M15" t="s">
        <v>9607</v>
      </c>
      <c r="N15" t="s">
        <v>9613</v>
      </c>
      <c r="P15" t="s">
        <v>125</v>
      </c>
      <c r="Q15" t="s">
        <v>9724</v>
      </c>
      <c r="R15" t="s">
        <v>79</v>
      </c>
      <c r="S15" t="s">
        <v>2518</v>
      </c>
      <c r="T15" t="s">
        <v>9745</v>
      </c>
    </row>
    <row r="16" spans="1:21" x14ac:dyDescent="0.3">
      <c r="A16" t="s">
        <v>6811</v>
      </c>
      <c r="B16" t="s">
        <v>6812</v>
      </c>
      <c r="C16" t="s">
        <v>1316</v>
      </c>
      <c r="D16" t="s">
        <v>6813</v>
      </c>
      <c r="E16" t="s">
        <v>158</v>
      </c>
      <c r="F16" t="s">
        <v>30</v>
      </c>
      <c r="G16" t="s">
        <v>6814</v>
      </c>
      <c r="H16" t="s">
        <v>6815</v>
      </c>
      <c r="I16" t="s">
        <v>216</v>
      </c>
      <c r="J16" t="s">
        <v>30</v>
      </c>
      <c r="K16" t="s">
        <v>2</v>
      </c>
      <c r="M16" t="s">
        <v>9607</v>
      </c>
      <c r="N16" t="s">
        <v>9613</v>
      </c>
      <c r="P16" t="s">
        <v>125</v>
      </c>
      <c r="Q16" t="s">
        <v>9725</v>
      </c>
      <c r="R16" t="s">
        <v>515</v>
      </c>
      <c r="S16" t="s">
        <v>85</v>
      </c>
      <c r="T16" t="s">
        <v>9741</v>
      </c>
    </row>
    <row r="17" spans="1:20" x14ac:dyDescent="0.3">
      <c r="A17" t="s">
        <v>6816</v>
      </c>
      <c r="B17" t="s">
        <v>6817</v>
      </c>
      <c r="C17" t="s">
        <v>515</v>
      </c>
      <c r="D17" t="s">
        <v>6818</v>
      </c>
      <c r="E17" t="s">
        <v>158</v>
      </c>
      <c r="F17" t="s">
        <v>30</v>
      </c>
      <c r="G17" t="s">
        <v>6819</v>
      </c>
      <c r="H17" t="s">
        <v>6820</v>
      </c>
      <c r="I17" t="s">
        <v>216</v>
      </c>
      <c r="J17" t="s">
        <v>333</v>
      </c>
      <c r="K17" t="s">
        <v>4</v>
      </c>
      <c r="M17" t="s">
        <v>9608</v>
      </c>
      <c r="N17" t="s">
        <v>9613</v>
      </c>
      <c r="P17" t="s">
        <v>1178</v>
      </c>
      <c r="Q17" t="s">
        <v>9725</v>
      </c>
      <c r="R17" t="s">
        <v>1335</v>
      </c>
      <c r="S17" t="s">
        <v>125</v>
      </c>
      <c r="T17" t="s">
        <v>9743</v>
      </c>
    </row>
    <row r="18" spans="1:20" x14ac:dyDescent="0.3">
      <c r="A18" t="s">
        <v>6772</v>
      </c>
      <c r="B18" t="s">
        <v>6821</v>
      </c>
      <c r="C18" t="s">
        <v>947</v>
      </c>
      <c r="D18" t="s">
        <v>6822</v>
      </c>
      <c r="E18" t="s">
        <v>192</v>
      </c>
      <c r="F18" t="s">
        <v>30</v>
      </c>
      <c r="G18" t="s">
        <v>6823</v>
      </c>
      <c r="H18" t="s">
        <v>6824</v>
      </c>
      <c r="I18" t="s">
        <v>216</v>
      </c>
      <c r="J18" t="s">
        <v>435</v>
      </c>
      <c r="K18" t="s">
        <v>12</v>
      </c>
      <c r="M18" t="s">
        <v>9607</v>
      </c>
      <c r="N18" t="s">
        <v>9613</v>
      </c>
      <c r="P18" t="s">
        <v>2518</v>
      </c>
      <c r="Q18" t="s">
        <v>9727</v>
      </c>
      <c r="R18" t="s">
        <v>2518</v>
      </c>
      <c r="S18" t="s">
        <v>85</v>
      </c>
      <c r="T18" t="s">
        <v>9741</v>
      </c>
    </row>
    <row r="19" spans="1:20" x14ac:dyDescent="0.3">
      <c r="A19" t="s">
        <v>6825</v>
      </c>
      <c r="B19" t="s">
        <v>6826</v>
      </c>
      <c r="C19" t="s">
        <v>814</v>
      </c>
      <c r="D19" t="s">
        <v>6827</v>
      </c>
      <c r="E19" t="s">
        <v>240</v>
      </c>
      <c r="F19" t="s">
        <v>30</v>
      </c>
      <c r="G19" t="s">
        <v>6828</v>
      </c>
      <c r="H19" t="s">
        <v>6829</v>
      </c>
      <c r="I19" t="s">
        <v>216</v>
      </c>
      <c r="J19" t="s">
        <v>435</v>
      </c>
      <c r="K19" t="s">
        <v>12</v>
      </c>
      <c r="M19" t="s">
        <v>9608</v>
      </c>
      <c r="N19" t="s">
        <v>9613</v>
      </c>
      <c r="P19" t="s">
        <v>2518</v>
      </c>
      <c r="Q19" t="s">
        <v>9730</v>
      </c>
      <c r="R19" t="s">
        <v>977</v>
      </c>
      <c r="S19" t="s">
        <v>125</v>
      </c>
      <c r="T19" t="s">
        <v>9743</v>
      </c>
    </row>
    <row r="20" spans="1:20" x14ac:dyDescent="0.3">
      <c r="A20" t="s">
        <v>6830</v>
      </c>
      <c r="B20" t="s">
        <v>6831</v>
      </c>
      <c r="C20" t="s">
        <v>1240</v>
      </c>
      <c r="D20" t="s">
        <v>6832</v>
      </c>
      <c r="E20" t="s">
        <v>205</v>
      </c>
      <c r="F20" t="s">
        <v>30</v>
      </c>
      <c r="G20" t="s">
        <v>6833</v>
      </c>
      <c r="H20" t="s">
        <v>4965</v>
      </c>
      <c r="I20" t="s">
        <v>216</v>
      </c>
      <c r="J20" t="s">
        <v>51</v>
      </c>
      <c r="K20" t="s">
        <v>8</v>
      </c>
      <c r="M20" t="s">
        <v>9607</v>
      </c>
      <c r="N20" t="s">
        <v>9613</v>
      </c>
      <c r="P20" t="s">
        <v>1178</v>
      </c>
      <c r="Q20" t="s">
        <v>9728</v>
      </c>
      <c r="R20" t="s">
        <v>51</v>
      </c>
      <c r="S20" t="s">
        <v>853</v>
      </c>
      <c r="T20" t="s">
        <v>9742</v>
      </c>
    </row>
    <row r="21" spans="1:20" x14ac:dyDescent="0.3">
      <c r="A21" t="s">
        <v>6834</v>
      </c>
      <c r="B21" t="s">
        <v>6835</v>
      </c>
      <c r="C21" t="s">
        <v>111</v>
      </c>
      <c r="D21" t="s">
        <v>6836</v>
      </c>
      <c r="E21" t="s">
        <v>192</v>
      </c>
      <c r="F21" t="s">
        <v>30</v>
      </c>
      <c r="G21" t="s">
        <v>6837</v>
      </c>
      <c r="H21" t="s">
        <v>6838</v>
      </c>
      <c r="I21" t="s">
        <v>216</v>
      </c>
      <c r="J21" t="s">
        <v>1178</v>
      </c>
      <c r="K21" t="s">
        <v>10</v>
      </c>
      <c r="M21" t="s">
        <v>9607</v>
      </c>
      <c r="N21" t="s">
        <v>9613</v>
      </c>
      <c r="P21" t="s">
        <v>2518</v>
      </c>
      <c r="Q21" t="s">
        <v>9727</v>
      </c>
      <c r="R21" t="s">
        <v>30</v>
      </c>
      <c r="S21" t="s">
        <v>125</v>
      </c>
      <c r="T21" t="s">
        <v>9743</v>
      </c>
    </row>
    <row r="22" spans="1:20" x14ac:dyDescent="0.3">
      <c r="A22" t="s">
        <v>6839</v>
      </c>
      <c r="B22" t="s">
        <v>6840</v>
      </c>
      <c r="C22" t="s">
        <v>836</v>
      </c>
      <c r="D22" t="s">
        <v>6841</v>
      </c>
      <c r="E22" t="s">
        <v>215</v>
      </c>
      <c r="F22" t="s">
        <v>30</v>
      </c>
      <c r="G22" t="s">
        <v>6842</v>
      </c>
      <c r="H22" t="s">
        <v>6843</v>
      </c>
      <c r="I22" t="s">
        <v>216</v>
      </c>
      <c r="J22" t="s">
        <v>2518</v>
      </c>
      <c r="K22" t="s">
        <v>9</v>
      </c>
      <c r="M22" t="s">
        <v>9607</v>
      </c>
      <c r="N22" t="s">
        <v>9613</v>
      </c>
      <c r="P22" t="s">
        <v>2518</v>
      </c>
      <c r="Q22" t="s">
        <v>9729</v>
      </c>
      <c r="R22" t="s">
        <v>88</v>
      </c>
      <c r="S22" t="s">
        <v>435</v>
      </c>
      <c r="T22" t="s">
        <v>9739</v>
      </c>
    </row>
    <row r="23" spans="1:20" x14ac:dyDescent="0.3">
      <c r="A23" t="s">
        <v>6844</v>
      </c>
      <c r="B23" t="s">
        <v>6845</v>
      </c>
      <c r="C23" t="s">
        <v>1042</v>
      </c>
      <c r="D23" t="s">
        <v>6846</v>
      </c>
      <c r="E23" t="s">
        <v>192</v>
      </c>
      <c r="F23" t="s">
        <v>30</v>
      </c>
      <c r="G23" t="s">
        <v>6847</v>
      </c>
      <c r="H23" t="s">
        <v>6848</v>
      </c>
      <c r="I23" t="s">
        <v>216</v>
      </c>
      <c r="J23" t="s">
        <v>853</v>
      </c>
      <c r="K23" t="s">
        <v>6</v>
      </c>
      <c r="M23" t="s">
        <v>9607</v>
      </c>
      <c r="N23" t="s">
        <v>9613</v>
      </c>
      <c r="P23" t="s">
        <v>125</v>
      </c>
      <c r="Q23" t="s">
        <v>9727</v>
      </c>
      <c r="R23" t="s">
        <v>2518</v>
      </c>
      <c r="S23" t="s">
        <v>435</v>
      </c>
      <c r="T23" t="s">
        <v>9739</v>
      </c>
    </row>
    <row r="24" spans="1:20" x14ac:dyDescent="0.3">
      <c r="A24" t="s">
        <v>6849</v>
      </c>
      <c r="B24" t="s">
        <v>6850</v>
      </c>
      <c r="C24" t="s">
        <v>170</v>
      </c>
      <c r="D24" t="s">
        <v>6851</v>
      </c>
      <c r="E24" t="s">
        <v>185</v>
      </c>
      <c r="F24" t="s">
        <v>30</v>
      </c>
      <c r="G24" t="s">
        <v>6852</v>
      </c>
      <c r="H24" t="s">
        <v>6853</v>
      </c>
      <c r="I24" t="s">
        <v>216</v>
      </c>
      <c r="J24" t="s">
        <v>853</v>
      </c>
      <c r="K24" t="s">
        <v>6</v>
      </c>
      <c r="M24" t="s">
        <v>9608</v>
      </c>
      <c r="N24" t="s">
        <v>9613</v>
      </c>
      <c r="P24" t="s">
        <v>125</v>
      </c>
      <c r="Q24" t="s">
        <v>9726</v>
      </c>
      <c r="R24" t="s">
        <v>2910</v>
      </c>
      <c r="S24" t="s">
        <v>435</v>
      </c>
      <c r="T24" t="s">
        <v>9739</v>
      </c>
    </row>
    <row r="25" spans="1:20" x14ac:dyDescent="0.3">
      <c r="A25" t="s">
        <v>6761</v>
      </c>
      <c r="B25" t="s">
        <v>6854</v>
      </c>
      <c r="C25" t="s">
        <v>219</v>
      </c>
      <c r="D25" t="s">
        <v>6855</v>
      </c>
      <c r="E25" t="s">
        <v>185</v>
      </c>
      <c r="F25" t="s">
        <v>30</v>
      </c>
      <c r="G25" t="s">
        <v>6856</v>
      </c>
      <c r="H25" t="s">
        <v>6857</v>
      </c>
      <c r="I25" t="s">
        <v>216</v>
      </c>
      <c r="J25" t="s">
        <v>125</v>
      </c>
      <c r="K25" t="s">
        <v>13</v>
      </c>
      <c r="M25" t="s">
        <v>9607</v>
      </c>
      <c r="N25" t="s">
        <v>9613</v>
      </c>
      <c r="P25" t="s">
        <v>853</v>
      </c>
      <c r="Q25" t="s">
        <v>9726</v>
      </c>
      <c r="R25" t="s">
        <v>79</v>
      </c>
      <c r="S25" t="s">
        <v>125</v>
      </c>
      <c r="T25" t="s">
        <v>9743</v>
      </c>
    </row>
    <row r="26" spans="1:20" x14ac:dyDescent="0.3">
      <c r="A26" t="s">
        <v>6854</v>
      </c>
      <c r="B26" t="s">
        <v>6811</v>
      </c>
      <c r="C26" t="s">
        <v>350</v>
      </c>
      <c r="D26" t="s">
        <v>6858</v>
      </c>
      <c r="E26" t="s">
        <v>240</v>
      </c>
      <c r="F26" t="s">
        <v>30</v>
      </c>
      <c r="G26" t="s">
        <v>6859</v>
      </c>
      <c r="H26" t="s">
        <v>6860</v>
      </c>
      <c r="I26" t="s">
        <v>216</v>
      </c>
      <c r="J26" t="s">
        <v>30</v>
      </c>
      <c r="K26" t="s">
        <v>2</v>
      </c>
      <c r="M26" t="s">
        <v>9607</v>
      </c>
      <c r="N26" t="s">
        <v>9613</v>
      </c>
      <c r="P26" t="s">
        <v>125</v>
      </c>
      <c r="Q26" t="s">
        <v>9730</v>
      </c>
      <c r="R26" t="s">
        <v>435</v>
      </c>
      <c r="S26" t="s">
        <v>1178</v>
      </c>
      <c r="T26" t="s">
        <v>9740</v>
      </c>
    </row>
    <row r="27" spans="1:20" x14ac:dyDescent="0.3">
      <c r="A27" t="s">
        <v>6861</v>
      </c>
      <c r="B27" t="s">
        <v>6862</v>
      </c>
      <c r="C27" t="s">
        <v>814</v>
      </c>
      <c r="D27" t="s">
        <v>6863</v>
      </c>
      <c r="E27" t="s">
        <v>215</v>
      </c>
      <c r="F27" t="s">
        <v>30</v>
      </c>
      <c r="G27" t="s">
        <v>6864</v>
      </c>
      <c r="H27" t="s">
        <v>2483</v>
      </c>
      <c r="I27" t="s">
        <v>216</v>
      </c>
      <c r="J27" t="s">
        <v>2628</v>
      </c>
      <c r="K27" t="s">
        <v>5</v>
      </c>
      <c r="M27" t="s">
        <v>9608</v>
      </c>
      <c r="N27" t="s">
        <v>9613</v>
      </c>
      <c r="P27" t="s">
        <v>2518</v>
      </c>
      <c r="Q27" t="s">
        <v>9729</v>
      </c>
      <c r="R27" t="s">
        <v>333</v>
      </c>
      <c r="S27" t="s">
        <v>85</v>
      </c>
      <c r="T27" t="s">
        <v>9741</v>
      </c>
    </row>
    <row r="28" spans="1:20" x14ac:dyDescent="0.3">
      <c r="A28" t="s">
        <v>6862</v>
      </c>
      <c r="B28" t="s">
        <v>6865</v>
      </c>
      <c r="C28" t="s">
        <v>645</v>
      </c>
      <c r="D28" t="s">
        <v>6866</v>
      </c>
      <c r="E28" t="s">
        <v>275</v>
      </c>
      <c r="F28" t="s">
        <v>30</v>
      </c>
      <c r="G28" t="s">
        <v>6867</v>
      </c>
      <c r="H28" t="s">
        <v>6868</v>
      </c>
      <c r="I28" t="s">
        <v>216</v>
      </c>
      <c r="J28" t="s">
        <v>2628</v>
      </c>
      <c r="K28" t="s">
        <v>5</v>
      </c>
      <c r="M28" t="s">
        <v>9607</v>
      </c>
      <c r="N28" t="s">
        <v>9613</v>
      </c>
      <c r="P28" t="s">
        <v>2518</v>
      </c>
      <c r="Q28" t="s">
        <v>9731</v>
      </c>
      <c r="R28" t="s">
        <v>88</v>
      </c>
      <c r="S28" t="s">
        <v>853</v>
      </c>
      <c r="T28" t="s">
        <v>9742</v>
      </c>
    </row>
    <row r="29" spans="1:20" x14ac:dyDescent="0.3">
      <c r="A29" t="s">
        <v>6869</v>
      </c>
      <c r="B29" t="s">
        <v>6870</v>
      </c>
      <c r="C29" t="s">
        <v>727</v>
      </c>
      <c r="D29" t="s">
        <v>6871</v>
      </c>
      <c r="E29" t="s">
        <v>215</v>
      </c>
      <c r="F29" t="s">
        <v>30</v>
      </c>
      <c r="G29" t="s">
        <v>6872</v>
      </c>
      <c r="H29" t="s">
        <v>2284</v>
      </c>
      <c r="I29" t="s">
        <v>216</v>
      </c>
      <c r="J29" t="s">
        <v>333</v>
      </c>
      <c r="K29" t="s">
        <v>4</v>
      </c>
      <c r="M29" t="s">
        <v>9607</v>
      </c>
      <c r="N29" t="s">
        <v>9613</v>
      </c>
      <c r="P29" t="s">
        <v>1178</v>
      </c>
      <c r="Q29" t="s">
        <v>9729</v>
      </c>
      <c r="R29" t="s">
        <v>306</v>
      </c>
      <c r="S29" t="s">
        <v>853</v>
      </c>
      <c r="T29" t="s">
        <v>9742</v>
      </c>
    </row>
    <row r="30" spans="1:20" x14ac:dyDescent="0.3">
      <c r="A30" t="s">
        <v>6873</v>
      </c>
      <c r="B30" t="s">
        <v>6874</v>
      </c>
      <c r="C30" t="s">
        <v>164</v>
      </c>
      <c r="D30" t="s">
        <v>6875</v>
      </c>
      <c r="E30" t="s">
        <v>275</v>
      </c>
      <c r="F30" t="s">
        <v>30</v>
      </c>
      <c r="G30" t="s">
        <v>6876</v>
      </c>
      <c r="H30" t="s">
        <v>6877</v>
      </c>
      <c r="I30" t="s">
        <v>216</v>
      </c>
      <c r="J30" t="s">
        <v>333</v>
      </c>
      <c r="K30" t="s">
        <v>4</v>
      </c>
      <c r="M30" t="s">
        <v>9607</v>
      </c>
      <c r="N30" t="s">
        <v>9613</v>
      </c>
      <c r="P30" t="s">
        <v>1178</v>
      </c>
      <c r="Q30" t="s">
        <v>9731</v>
      </c>
      <c r="R30" t="s">
        <v>197</v>
      </c>
      <c r="S30" t="s">
        <v>2518</v>
      </c>
      <c r="T30" t="s">
        <v>9745</v>
      </c>
    </row>
    <row r="31" spans="1:20" x14ac:dyDescent="0.3">
      <c r="A31" t="s">
        <v>213</v>
      </c>
      <c r="B31" t="s">
        <v>214</v>
      </c>
      <c r="C31" t="s">
        <v>111</v>
      </c>
      <c r="D31" t="s">
        <v>28</v>
      </c>
      <c r="E31" t="s">
        <v>215</v>
      </c>
      <c r="F31" t="s">
        <v>30</v>
      </c>
      <c r="G31" t="s">
        <v>31</v>
      </c>
      <c r="H31" t="s">
        <v>32</v>
      </c>
      <c r="I31" t="s">
        <v>216</v>
      </c>
      <c r="J31" t="s">
        <v>34</v>
      </c>
      <c r="K31" t="s">
        <v>7</v>
      </c>
      <c r="M31" t="s">
        <v>9607</v>
      </c>
      <c r="N31" t="s">
        <v>9613</v>
      </c>
      <c r="P31" t="s">
        <v>2518</v>
      </c>
      <c r="Q31" t="s">
        <v>9729</v>
      </c>
      <c r="R31" t="s">
        <v>515</v>
      </c>
      <c r="S31" t="s">
        <v>435</v>
      </c>
      <c r="T31" t="s">
        <v>9739</v>
      </c>
    </row>
    <row r="32" spans="1:20" x14ac:dyDescent="0.3">
      <c r="A32" t="s">
        <v>217</v>
      </c>
      <c r="B32" t="s">
        <v>218</v>
      </c>
      <c r="C32" t="s">
        <v>219</v>
      </c>
      <c r="D32" t="s">
        <v>220</v>
      </c>
      <c r="E32" t="s">
        <v>192</v>
      </c>
      <c r="F32" t="s">
        <v>30</v>
      </c>
      <c r="G32" t="s">
        <v>221</v>
      </c>
      <c r="H32" t="s">
        <v>222</v>
      </c>
      <c r="I32" t="s">
        <v>216</v>
      </c>
      <c r="J32" t="s">
        <v>34</v>
      </c>
      <c r="K32" t="s">
        <v>7</v>
      </c>
      <c r="M32" t="s">
        <v>9607</v>
      </c>
      <c r="N32" t="s">
        <v>9613</v>
      </c>
      <c r="P32" t="s">
        <v>2518</v>
      </c>
      <c r="Q32" t="s">
        <v>9727</v>
      </c>
      <c r="R32" t="s">
        <v>79</v>
      </c>
      <c r="S32" t="s">
        <v>1178</v>
      </c>
      <c r="T32" t="s">
        <v>9740</v>
      </c>
    </row>
    <row r="33" spans="1:20" x14ac:dyDescent="0.3">
      <c r="A33" t="s">
        <v>223</v>
      </c>
      <c r="B33" t="s">
        <v>224</v>
      </c>
      <c r="C33" t="s">
        <v>225</v>
      </c>
      <c r="D33" t="s">
        <v>226</v>
      </c>
      <c r="E33" t="s">
        <v>185</v>
      </c>
      <c r="F33" t="s">
        <v>30</v>
      </c>
      <c r="G33" t="s">
        <v>227</v>
      </c>
      <c r="H33" t="s">
        <v>228</v>
      </c>
      <c r="I33" t="s">
        <v>216</v>
      </c>
      <c r="J33" t="s">
        <v>34</v>
      </c>
      <c r="K33" t="s">
        <v>7</v>
      </c>
      <c r="M33" t="s">
        <v>9607</v>
      </c>
      <c r="N33" t="s">
        <v>9613</v>
      </c>
      <c r="P33" t="s">
        <v>2518</v>
      </c>
      <c r="Q33" t="s">
        <v>9726</v>
      </c>
      <c r="R33" t="s">
        <v>545</v>
      </c>
      <c r="S33" t="s">
        <v>2518</v>
      </c>
      <c r="T33" t="s">
        <v>9745</v>
      </c>
    </row>
    <row r="34" spans="1:20" x14ac:dyDescent="0.3">
      <c r="A34" t="s">
        <v>3095</v>
      </c>
      <c r="B34" t="s">
        <v>6878</v>
      </c>
      <c r="C34" t="s">
        <v>791</v>
      </c>
      <c r="D34" t="s">
        <v>6879</v>
      </c>
      <c r="E34" t="s">
        <v>192</v>
      </c>
      <c r="F34" t="s">
        <v>30</v>
      </c>
      <c r="G34" t="s">
        <v>6880</v>
      </c>
      <c r="H34" t="s">
        <v>6881</v>
      </c>
      <c r="I34" t="s">
        <v>216</v>
      </c>
      <c r="J34" t="s">
        <v>2910</v>
      </c>
      <c r="K34" t="s">
        <v>3</v>
      </c>
      <c r="M34" t="s">
        <v>9607</v>
      </c>
      <c r="N34" t="s">
        <v>9613</v>
      </c>
      <c r="P34" t="s">
        <v>853</v>
      </c>
      <c r="Q34" t="s">
        <v>9727</v>
      </c>
      <c r="R34" t="s">
        <v>2628</v>
      </c>
      <c r="S34" t="s">
        <v>125</v>
      </c>
      <c r="T34" t="s">
        <v>9743</v>
      </c>
    </row>
    <row r="35" spans="1:20" x14ac:dyDescent="0.3">
      <c r="A35" t="s">
        <v>6882</v>
      </c>
      <c r="B35" t="s">
        <v>6883</v>
      </c>
      <c r="C35" t="s">
        <v>256</v>
      </c>
      <c r="D35" t="s">
        <v>6884</v>
      </c>
      <c r="E35" t="s">
        <v>215</v>
      </c>
      <c r="F35" t="s">
        <v>30</v>
      </c>
      <c r="G35" t="s">
        <v>6885</v>
      </c>
      <c r="H35" t="s">
        <v>6886</v>
      </c>
      <c r="I35" t="s">
        <v>216</v>
      </c>
      <c r="J35" t="s">
        <v>2910</v>
      </c>
      <c r="K35" t="s">
        <v>3</v>
      </c>
      <c r="M35" t="s">
        <v>9607</v>
      </c>
      <c r="N35" t="s">
        <v>9613</v>
      </c>
      <c r="P35" t="s">
        <v>853</v>
      </c>
      <c r="Q35" t="s">
        <v>9729</v>
      </c>
      <c r="R35" t="s">
        <v>197</v>
      </c>
      <c r="S35" t="s">
        <v>51</v>
      </c>
      <c r="T35" t="s">
        <v>9744</v>
      </c>
    </row>
    <row r="36" spans="1:20" x14ac:dyDescent="0.3">
      <c r="A36" t="s">
        <v>6887</v>
      </c>
      <c r="B36" t="s">
        <v>6888</v>
      </c>
      <c r="C36" t="s">
        <v>306</v>
      </c>
      <c r="D36" t="s">
        <v>6889</v>
      </c>
      <c r="E36" t="s">
        <v>240</v>
      </c>
      <c r="F36" t="s">
        <v>30</v>
      </c>
      <c r="G36" t="s">
        <v>6890</v>
      </c>
      <c r="H36" t="s">
        <v>6891</v>
      </c>
      <c r="I36" t="s">
        <v>216</v>
      </c>
      <c r="J36" t="s">
        <v>85</v>
      </c>
      <c r="K36" t="s">
        <v>11</v>
      </c>
      <c r="M36" t="s">
        <v>9608</v>
      </c>
      <c r="N36" t="s">
        <v>9613</v>
      </c>
      <c r="P36" t="s">
        <v>1178</v>
      </c>
      <c r="Q36" t="s">
        <v>9730</v>
      </c>
      <c r="R36" t="s">
        <v>853</v>
      </c>
      <c r="S36" t="s">
        <v>853</v>
      </c>
      <c r="T36" t="s">
        <v>9742</v>
      </c>
    </row>
    <row r="37" spans="1:20" x14ac:dyDescent="0.3">
      <c r="A37" t="s">
        <v>6892</v>
      </c>
      <c r="B37" t="s">
        <v>6893</v>
      </c>
      <c r="C37" t="s">
        <v>328</v>
      </c>
      <c r="D37" t="s">
        <v>6894</v>
      </c>
      <c r="E37" t="s">
        <v>275</v>
      </c>
      <c r="F37" t="s">
        <v>30</v>
      </c>
      <c r="G37" t="s">
        <v>6895</v>
      </c>
      <c r="H37" t="s">
        <v>6896</v>
      </c>
      <c r="I37" t="s">
        <v>216</v>
      </c>
      <c r="J37" t="s">
        <v>1178</v>
      </c>
      <c r="K37" t="s">
        <v>10</v>
      </c>
      <c r="M37" t="s">
        <v>9608</v>
      </c>
      <c r="N37" t="s">
        <v>9613</v>
      </c>
      <c r="P37" t="s">
        <v>2518</v>
      </c>
      <c r="Q37" t="s">
        <v>9731</v>
      </c>
      <c r="R37" t="s">
        <v>2518</v>
      </c>
      <c r="S37" t="s">
        <v>1178</v>
      </c>
      <c r="T37" t="s">
        <v>9740</v>
      </c>
    </row>
    <row r="38" spans="1:20" x14ac:dyDescent="0.3">
      <c r="A38" t="s">
        <v>6897</v>
      </c>
      <c r="B38" t="s">
        <v>6898</v>
      </c>
      <c r="C38" t="s">
        <v>405</v>
      </c>
      <c r="D38" t="s">
        <v>6899</v>
      </c>
      <c r="E38" t="s">
        <v>73</v>
      </c>
      <c r="F38" t="s">
        <v>30</v>
      </c>
      <c r="G38" t="s">
        <v>6900</v>
      </c>
      <c r="H38" t="s">
        <v>6901</v>
      </c>
      <c r="I38" t="s">
        <v>216</v>
      </c>
      <c r="J38" t="s">
        <v>1178</v>
      </c>
      <c r="K38" t="s">
        <v>10</v>
      </c>
      <c r="M38" t="s">
        <v>9608</v>
      </c>
      <c r="N38" t="s">
        <v>9613</v>
      </c>
      <c r="P38" t="s">
        <v>2518</v>
      </c>
      <c r="Q38" t="s">
        <v>9723</v>
      </c>
      <c r="R38" t="s">
        <v>197</v>
      </c>
      <c r="S38" t="s">
        <v>1178</v>
      </c>
      <c r="T38" t="s">
        <v>9740</v>
      </c>
    </row>
    <row r="39" spans="1:20" x14ac:dyDescent="0.3">
      <c r="A39" t="s">
        <v>6902</v>
      </c>
      <c r="B39" t="s">
        <v>6845</v>
      </c>
      <c r="C39" t="s">
        <v>566</v>
      </c>
      <c r="D39" t="s">
        <v>6903</v>
      </c>
      <c r="E39" t="s">
        <v>192</v>
      </c>
      <c r="F39" t="s">
        <v>30</v>
      </c>
      <c r="G39" t="s">
        <v>6904</v>
      </c>
      <c r="H39" t="s">
        <v>6905</v>
      </c>
      <c r="I39" t="s">
        <v>216</v>
      </c>
      <c r="J39" t="s">
        <v>2518</v>
      </c>
      <c r="K39" t="s">
        <v>9</v>
      </c>
      <c r="M39" t="s">
        <v>9608</v>
      </c>
      <c r="N39" t="s">
        <v>9613</v>
      </c>
      <c r="P39" t="s">
        <v>2518</v>
      </c>
      <c r="Q39" t="s">
        <v>9727</v>
      </c>
      <c r="R39" t="s">
        <v>177</v>
      </c>
      <c r="S39" t="s">
        <v>85</v>
      </c>
      <c r="T39" t="s">
        <v>9741</v>
      </c>
    </row>
    <row r="40" spans="1:20" x14ac:dyDescent="0.3">
      <c r="A40" t="s">
        <v>6906</v>
      </c>
      <c r="B40" t="s">
        <v>6907</v>
      </c>
      <c r="C40" t="s">
        <v>156</v>
      </c>
      <c r="D40" t="s">
        <v>6908</v>
      </c>
      <c r="E40" t="s">
        <v>275</v>
      </c>
      <c r="F40" t="s">
        <v>30</v>
      </c>
      <c r="G40" t="s">
        <v>6909</v>
      </c>
      <c r="H40" t="s">
        <v>6910</v>
      </c>
      <c r="I40" t="s">
        <v>216</v>
      </c>
      <c r="J40" t="s">
        <v>853</v>
      </c>
      <c r="K40" t="s">
        <v>6</v>
      </c>
      <c r="M40" t="s">
        <v>9608</v>
      </c>
      <c r="N40" t="s">
        <v>9613</v>
      </c>
      <c r="P40" t="s">
        <v>125</v>
      </c>
      <c r="Q40" t="s">
        <v>9731</v>
      </c>
      <c r="R40" t="s">
        <v>92</v>
      </c>
      <c r="S40" t="s">
        <v>125</v>
      </c>
      <c r="T40" t="s">
        <v>9743</v>
      </c>
    </row>
    <row r="41" spans="1:20" x14ac:dyDescent="0.3">
      <c r="A41" t="s">
        <v>6806</v>
      </c>
      <c r="B41" t="s">
        <v>6911</v>
      </c>
      <c r="C41" t="s">
        <v>250</v>
      </c>
      <c r="D41" t="s">
        <v>6912</v>
      </c>
      <c r="E41" t="s">
        <v>192</v>
      </c>
      <c r="F41" t="s">
        <v>30</v>
      </c>
      <c r="G41" t="s">
        <v>6913</v>
      </c>
      <c r="H41" t="s">
        <v>6914</v>
      </c>
      <c r="I41" t="s">
        <v>216</v>
      </c>
      <c r="J41" t="s">
        <v>853</v>
      </c>
      <c r="K41" t="s">
        <v>6</v>
      </c>
      <c r="M41" t="s">
        <v>9608</v>
      </c>
      <c r="N41" t="s">
        <v>9613</v>
      </c>
      <c r="P41" t="s">
        <v>125</v>
      </c>
      <c r="Q41" t="s">
        <v>9727</v>
      </c>
      <c r="R41" t="s">
        <v>79</v>
      </c>
      <c r="S41" t="s">
        <v>2518</v>
      </c>
      <c r="T41" t="s">
        <v>9745</v>
      </c>
    </row>
    <row r="42" spans="1:20" x14ac:dyDescent="0.3">
      <c r="A42" t="s">
        <v>6915</v>
      </c>
      <c r="B42" t="s">
        <v>6916</v>
      </c>
      <c r="C42" t="s">
        <v>1386</v>
      </c>
      <c r="D42" t="s">
        <v>6917</v>
      </c>
      <c r="E42" t="s">
        <v>275</v>
      </c>
      <c r="F42" t="s">
        <v>30</v>
      </c>
      <c r="G42" t="s">
        <v>6918</v>
      </c>
      <c r="H42" t="s">
        <v>6919</v>
      </c>
      <c r="I42" t="s">
        <v>216</v>
      </c>
      <c r="J42" t="s">
        <v>125</v>
      </c>
      <c r="K42" t="s">
        <v>13</v>
      </c>
      <c r="M42" t="s">
        <v>9607</v>
      </c>
      <c r="N42" t="s">
        <v>9613</v>
      </c>
      <c r="P42" t="s">
        <v>853</v>
      </c>
      <c r="Q42" t="s">
        <v>9731</v>
      </c>
      <c r="R42" t="s">
        <v>545</v>
      </c>
      <c r="S42" t="s">
        <v>85</v>
      </c>
      <c r="T42" t="s">
        <v>9741</v>
      </c>
    </row>
    <row r="43" spans="1:20" x14ac:dyDescent="0.3">
      <c r="A43" t="s">
        <v>6854</v>
      </c>
      <c r="B43" t="s">
        <v>6920</v>
      </c>
      <c r="C43" t="s">
        <v>1046</v>
      </c>
      <c r="D43" t="s">
        <v>6921</v>
      </c>
      <c r="E43" t="s">
        <v>275</v>
      </c>
      <c r="F43" t="s">
        <v>30</v>
      </c>
      <c r="G43" t="s">
        <v>6922</v>
      </c>
      <c r="H43" t="s">
        <v>6923</v>
      </c>
      <c r="I43" t="s">
        <v>216</v>
      </c>
      <c r="J43" t="s">
        <v>30</v>
      </c>
      <c r="K43" t="s">
        <v>2</v>
      </c>
      <c r="M43" t="s">
        <v>9608</v>
      </c>
      <c r="N43" t="s">
        <v>9613</v>
      </c>
      <c r="P43" t="s">
        <v>125</v>
      </c>
      <c r="Q43" t="s">
        <v>9731</v>
      </c>
      <c r="R43" t="s">
        <v>435</v>
      </c>
      <c r="S43" t="s">
        <v>1178</v>
      </c>
      <c r="T43" t="s">
        <v>9740</v>
      </c>
    </row>
    <row r="44" spans="1:20" x14ac:dyDescent="0.3">
      <c r="A44" t="s">
        <v>6924</v>
      </c>
      <c r="B44" t="s">
        <v>6925</v>
      </c>
      <c r="C44" t="s">
        <v>170</v>
      </c>
      <c r="D44" t="s">
        <v>6926</v>
      </c>
      <c r="E44" t="s">
        <v>240</v>
      </c>
      <c r="F44" t="s">
        <v>30</v>
      </c>
      <c r="G44" t="s">
        <v>6927</v>
      </c>
      <c r="H44" t="s">
        <v>6928</v>
      </c>
      <c r="I44" t="s">
        <v>216</v>
      </c>
      <c r="J44" t="s">
        <v>2628</v>
      </c>
      <c r="K44" t="s">
        <v>5</v>
      </c>
      <c r="M44" t="s">
        <v>9608</v>
      </c>
      <c r="N44" t="s">
        <v>9613</v>
      </c>
      <c r="P44" t="s">
        <v>2518</v>
      </c>
      <c r="Q44" t="s">
        <v>9730</v>
      </c>
      <c r="R44" t="s">
        <v>98</v>
      </c>
      <c r="S44" t="s">
        <v>435</v>
      </c>
      <c r="T44" t="s">
        <v>9739</v>
      </c>
    </row>
    <row r="45" spans="1:20" x14ac:dyDescent="0.3">
      <c r="A45" t="s">
        <v>6865</v>
      </c>
      <c r="B45" t="s">
        <v>6929</v>
      </c>
      <c r="C45" t="s">
        <v>435</v>
      </c>
      <c r="D45" t="s">
        <v>436</v>
      </c>
      <c r="E45" t="s">
        <v>275</v>
      </c>
      <c r="F45" t="s">
        <v>30</v>
      </c>
      <c r="G45" t="s">
        <v>437</v>
      </c>
      <c r="H45" t="s">
        <v>438</v>
      </c>
      <c r="I45" t="s">
        <v>216</v>
      </c>
      <c r="J45" t="s">
        <v>333</v>
      </c>
      <c r="K45" t="s">
        <v>4</v>
      </c>
      <c r="M45" t="s">
        <v>9608</v>
      </c>
      <c r="N45" t="s">
        <v>9613</v>
      </c>
      <c r="P45" t="s">
        <v>1178</v>
      </c>
      <c r="Q45" t="s">
        <v>9731</v>
      </c>
      <c r="R45" t="s">
        <v>51</v>
      </c>
      <c r="S45" t="s">
        <v>51</v>
      </c>
      <c r="T45" t="s">
        <v>9744</v>
      </c>
    </row>
    <row r="46" spans="1:20" x14ac:dyDescent="0.3">
      <c r="A46" t="s">
        <v>6930</v>
      </c>
      <c r="B46" t="s">
        <v>6931</v>
      </c>
      <c r="C46" t="s">
        <v>64</v>
      </c>
      <c r="D46" t="s">
        <v>2891</v>
      </c>
      <c r="E46" t="s">
        <v>240</v>
      </c>
      <c r="F46" t="s">
        <v>30</v>
      </c>
      <c r="G46" t="s">
        <v>2892</v>
      </c>
      <c r="H46" t="s">
        <v>2893</v>
      </c>
      <c r="I46" t="s">
        <v>216</v>
      </c>
      <c r="J46" t="s">
        <v>333</v>
      </c>
      <c r="K46" t="s">
        <v>4</v>
      </c>
      <c r="M46" t="s">
        <v>9608</v>
      </c>
      <c r="N46" t="s">
        <v>9613</v>
      </c>
      <c r="P46" t="s">
        <v>1178</v>
      </c>
      <c r="Q46" t="s">
        <v>9730</v>
      </c>
      <c r="R46" t="s">
        <v>977</v>
      </c>
      <c r="S46" t="s">
        <v>1178</v>
      </c>
      <c r="T46" t="s">
        <v>9740</v>
      </c>
    </row>
    <row r="47" spans="1:20" x14ac:dyDescent="0.3">
      <c r="A47" t="s">
        <v>6767</v>
      </c>
      <c r="B47" t="s">
        <v>968</v>
      </c>
      <c r="C47" t="s">
        <v>1032</v>
      </c>
      <c r="D47" t="s">
        <v>6932</v>
      </c>
      <c r="E47" t="s">
        <v>240</v>
      </c>
      <c r="F47" t="s">
        <v>30</v>
      </c>
      <c r="G47" t="s">
        <v>510</v>
      </c>
      <c r="H47" t="s">
        <v>3394</v>
      </c>
      <c r="I47" t="s">
        <v>216</v>
      </c>
      <c r="J47" t="s">
        <v>333</v>
      </c>
      <c r="K47" t="s">
        <v>4</v>
      </c>
      <c r="M47" t="s">
        <v>9608</v>
      </c>
      <c r="N47" t="s">
        <v>9613</v>
      </c>
      <c r="P47" t="s">
        <v>1178</v>
      </c>
      <c r="Q47" t="s">
        <v>9730</v>
      </c>
      <c r="R47" t="s">
        <v>79</v>
      </c>
      <c r="S47" t="s">
        <v>85</v>
      </c>
      <c r="T47" t="s">
        <v>9741</v>
      </c>
    </row>
    <row r="48" spans="1:20" x14ac:dyDescent="0.3">
      <c r="A48" t="s">
        <v>354</v>
      </c>
      <c r="B48" t="s">
        <v>355</v>
      </c>
      <c r="C48" t="s">
        <v>356</v>
      </c>
      <c r="D48" t="s">
        <v>357</v>
      </c>
      <c r="E48" t="s">
        <v>192</v>
      </c>
      <c r="F48" t="s">
        <v>30</v>
      </c>
      <c r="G48" t="s">
        <v>358</v>
      </c>
      <c r="H48" t="s">
        <v>359</v>
      </c>
      <c r="I48" t="s">
        <v>216</v>
      </c>
      <c r="J48" t="s">
        <v>34</v>
      </c>
      <c r="K48" t="s">
        <v>7</v>
      </c>
      <c r="M48" t="s">
        <v>9607</v>
      </c>
      <c r="N48" t="s">
        <v>9613</v>
      </c>
      <c r="P48" t="s">
        <v>2518</v>
      </c>
      <c r="Q48" t="s">
        <v>9727</v>
      </c>
      <c r="R48" t="s">
        <v>118</v>
      </c>
      <c r="S48" t="s">
        <v>2518</v>
      </c>
      <c r="T48" t="s">
        <v>9745</v>
      </c>
    </row>
    <row r="49" spans="1:20" x14ac:dyDescent="0.3">
      <c r="A49" t="s">
        <v>218</v>
      </c>
      <c r="B49" t="s">
        <v>6933</v>
      </c>
      <c r="C49" t="s">
        <v>79</v>
      </c>
      <c r="D49" t="s">
        <v>6934</v>
      </c>
      <c r="E49" t="s">
        <v>29</v>
      </c>
      <c r="F49" t="s">
        <v>30</v>
      </c>
      <c r="G49" t="s">
        <v>6935</v>
      </c>
      <c r="H49" t="s">
        <v>6936</v>
      </c>
      <c r="I49" t="s">
        <v>216</v>
      </c>
      <c r="J49" t="s">
        <v>2910</v>
      </c>
      <c r="K49" t="s">
        <v>3</v>
      </c>
      <c r="M49" t="s">
        <v>9608</v>
      </c>
      <c r="N49" t="s">
        <v>9613</v>
      </c>
      <c r="P49" t="s">
        <v>853</v>
      </c>
      <c r="Q49" t="s">
        <v>9722</v>
      </c>
      <c r="R49" t="s">
        <v>125</v>
      </c>
      <c r="S49" t="s">
        <v>2518</v>
      </c>
      <c r="T49" t="s">
        <v>9745</v>
      </c>
    </row>
    <row r="50" spans="1:20" x14ac:dyDescent="0.3">
      <c r="A50" t="s">
        <v>6937</v>
      </c>
      <c r="B50" t="s">
        <v>6938</v>
      </c>
      <c r="C50" t="s">
        <v>424</v>
      </c>
      <c r="D50" t="s">
        <v>6939</v>
      </c>
      <c r="E50" t="s">
        <v>158</v>
      </c>
      <c r="F50" t="s">
        <v>30</v>
      </c>
      <c r="G50" t="s">
        <v>6940</v>
      </c>
      <c r="H50" t="s">
        <v>6941</v>
      </c>
      <c r="I50" t="s">
        <v>216</v>
      </c>
      <c r="J50" t="s">
        <v>2910</v>
      </c>
      <c r="K50" t="s">
        <v>3</v>
      </c>
      <c r="M50" t="s">
        <v>9608</v>
      </c>
      <c r="N50" t="s">
        <v>9613</v>
      </c>
      <c r="P50" t="s">
        <v>853</v>
      </c>
      <c r="Q50" t="s">
        <v>9725</v>
      </c>
      <c r="R50" t="s">
        <v>79</v>
      </c>
      <c r="S50" t="s">
        <v>853</v>
      </c>
      <c r="T50" t="s">
        <v>9742</v>
      </c>
    </row>
    <row r="51" spans="1:20" x14ac:dyDescent="0.3">
      <c r="A51" t="s">
        <v>6942</v>
      </c>
      <c r="B51" t="s">
        <v>6943</v>
      </c>
      <c r="C51" t="s">
        <v>1623</v>
      </c>
      <c r="D51" t="s">
        <v>6944</v>
      </c>
      <c r="E51" t="s">
        <v>215</v>
      </c>
      <c r="F51" t="s">
        <v>30</v>
      </c>
      <c r="G51" t="s">
        <v>6945</v>
      </c>
      <c r="H51" t="s">
        <v>6946</v>
      </c>
      <c r="I51" t="s">
        <v>216</v>
      </c>
      <c r="J51" t="s">
        <v>30</v>
      </c>
      <c r="K51" t="s">
        <v>2</v>
      </c>
      <c r="M51" t="s">
        <v>9608</v>
      </c>
      <c r="N51" t="s">
        <v>9613</v>
      </c>
      <c r="P51" t="s">
        <v>125</v>
      </c>
      <c r="Q51" t="s">
        <v>9729</v>
      </c>
      <c r="R51" t="s">
        <v>333</v>
      </c>
      <c r="S51" t="s">
        <v>2518</v>
      </c>
      <c r="T51" t="s">
        <v>9745</v>
      </c>
    </row>
    <row r="52" spans="1:20" x14ac:dyDescent="0.3">
      <c r="A52" t="s">
        <v>6947</v>
      </c>
      <c r="B52" t="s">
        <v>6767</v>
      </c>
      <c r="C52" t="s">
        <v>318</v>
      </c>
      <c r="D52" t="s">
        <v>6948</v>
      </c>
      <c r="E52" t="s">
        <v>215</v>
      </c>
      <c r="F52" t="s">
        <v>30</v>
      </c>
      <c r="G52" t="s">
        <v>6949</v>
      </c>
      <c r="H52" t="s">
        <v>6950</v>
      </c>
      <c r="I52" t="s">
        <v>216</v>
      </c>
      <c r="J52" t="s">
        <v>333</v>
      </c>
      <c r="K52" t="s">
        <v>4</v>
      </c>
      <c r="M52" t="s">
        <v>9608</v>
      </c>
      <c r="N52" t="s">
        <v>9613</v>
      </c>
      <c r="P52" t="s">
        <v>1178</v>
      </c>
      <c r="Q52" t="s">
        <v>9729</v>
      </c>
      <c r="R52" t="s">
        <v>1312</v>
      </c>
      <c r="S52" t="s">
        <v>85</v>
      </c>
      <c r="T52" t="s">
        <v>9741</v>
      </c>
    </row>
    <row r="53" spans="1:20" x14ac:dyDescent="0.3">
      <c r="A53" t="s">
        <v>6951</v>
      </c>
      <c r="B53" t="s">
        <v>635</v>
      </c>
      <c r="C53" t="s">
        <v>592</v>
      </c>
      <c r="D53" t="s">
        <v>6952</v>
      </c>
      <c r="E53" t="s">
        <v>215</v>
      </c>
      <c r="F53" t="s">
        <v>30</v>
      </c>
      <c r="G53" t="s">
        <v>6953</v>
      </c>
      <c r="H53" t="s">
        <v>6954</v>
      </c>
      <c r="I53" t="s">
        <v>216</v>
      </c>
      <c r="J53" t="s">
        <v>333</v>
      </c>
      <c r="K53" t="s">
        <v>4</v>
      </c>
      <c r="M53" t="s">
        <v>9607</v>
      </c>
      <c r="N53" t="s">
        <v>9613</v>
      </c>
      <c r="P53" t="s">
        <v>1178</v>
      </c>
      <c r="Q53" t="s">
        <v>9729</v>
      </c>
      <c r="R53" t="s">
        <v>695</v>
      </c>
      <c r="S53" t="s">
        <v>853</v>
      </c>
      <c r="T53" t="s">
        <v>9742</v>
      </c>
    </row>
    <row r="54" spans="1:20" x14ac:dyDescent="0.3">
      <c r="A54" t="s">
        <v>6955</v>
      </c>
      <c r="B54" t="s">
        <v>6956</v>
      </c>
      <c r="C54" t="s">
        <v>1178</v>
      </c>
      <c r="D54" t="s">
        <v>6957</v>
      </c>
      <c r="E54" t="s">
        <v>185</v>
      </c>
      <c r="F54" t="s">
        <v>30</v>
      </c>
      <c r="G54" t="s">
        <v>6958</v>
      </c>
      <c r="H54" t="s">
        <v>6959</v>
      </c>
      <c r="I54" t="s">
        <v>216</v>
      </c>
      <c r="J54" t="s">
        <v>51</v>
      </c>
      <c r="K54" t="s">
        <v>8</v>
      </c>
      <c r="M54" t="s">
        <v>9608</v>
      </c>
      <c r="N54" t="s">
        <v>9613</v>
      </c>
      <c r="P54" t="s">
        <v>1178</v>
      </c>
      <c r="Q54" t="s">
        <v>9726</v>
      </c>
      <c r="R54" t="s">
        <v>977</v>
      </c>
      <c r="S54" t="s">
        <v>125</v>
      </c>
      <c r="T54" t="s">
        <v>9743</v>
      </c>
    </row>
    <row r="55" spans="1:20" x14ac:dyDescent="0.3">
      <c r="A55" t="s">
        <v>6960</v>
      </c>
      <c r="B55" t="s">
        <v>6961</v>
      </c>
      <c r="C55" t="s">
        <v>111</v>
      </c>
      <c r="D55" t="s">
        <v>6962</v>
      </c>
      <c r="E55" t="s">
        <v>185</v>
      </c>
      <c r="F55" t="s">
        <v>30</v>
      </c>
      <c r="G55" t="s">
        <v>6963</v>
      </c>
      <c r="H55" t="s">
        <v>6964</v>
      </c>
      <c r="I55" t="s">
        <v>216</v>
      </c>
      <c r="J55" t="s">
        <v>1178</v>
      </c>
      <c r="K55" t="s">
        <v>10</v>
      </c>
      <c r="M55" t="s">
        <v>9608</v>
      </c>
      <c r="N55" t="s">
        <v>9613</v>
      </c>
      <c r="P55" t="s">
        <v>2518</v>
      </c>
      <c r="Q55" t="s">
        <v>9726</v>
      </c>
      <c r="R55" t="s">
        <v>515</v>
      </c>
      <c r="S55" t="s">
        <v>2518</v>
      </c>
      <c r="T55" t="s">
        <v>9745</v>
      </c>
    </row>
    <row r="56" spans="1:20" x14ac:dyDescent="0.3">
      <c r="A56" t="s">
        <v>6965</v>
      </c>
      <c r="B56" t="s">
        <v>6925</v>
      </c>
      <c r="C56" t="s">
        <v>1364</v>
      </c>
      <c r="D56" t="s">
        <v>6966</v>
      </c>
      <c r="E56" t="s">
        <v>185</v>
      </c>
      <c r="F56" t="s">
        <v>30</v>
      </c>
      <c r="G56" t="s">
        <v>6967</v>
      </c>
      <c r="H56" t="s">
        <v>6968</v>
      </c>
      <c r="I56" t="s">
        <v>216</v>
      </c>
      <c r="J56" t="s">
        <v>2628</v>
      </c>
      <c r="K56" t="s">
        <v>5</v>
      </c>
      <c r="M56" t="s">
        <v>9608</v>
      </c>
      <c r="N56" t="s">
        <v>9613</v>
      </c>
      <c r="P56" t="s">
        <v>2518</v>
      </c>
      <c r="Q56" t="s">
        <v>9726</v>
      </c>
      <c r="R56" t="s">
        <v>1129</v>
      </c>
      <c r="S56" t="s">
        <v>125</v>
      </c>
      <c r="T56" t="s">
        <v>9743</v>
      </c>
    </row>
    <row r="57" spans="1:20" x14ac:dyDescent="0.3">
      <c r="A57" t="s">
        <v>6766</v>
      </c>
      <c r="B57" t="s">
        <v>6767</v>
      </c>
      <c r="C57" t="s">
        <v>350</v>
      </c>
      <c r="D57" t="s">
        <v>3142</v>
      </c>
      <c r="E57" t="s">
        <v>185</v>
      </c>
      <c r="F57" t="s">
        <v>30</v>
      </c>
      <c r="G57" t="s">
        <v>3143</v>
      </c>
      <c r="H57" t="s">
        <v>3144</v>
      </c>
      <c r="I57" t="s">
        <v>216</v>
      </c>
      <c r="J57" t="s">
        <v>333</v>
      </c>
      <c r="K57" t="s">
        <v>4</v>
      </c>
      <c r="M57" t="s">
        <v>9608</v>
      </c>
      <c r="N57" t="s">
        <v>9613</v>
      </c>
      <c r="P57" t="s">
        <v>1178</v>
      </c>
      <c r="Q57" t="s">
        <v>9726</v>
      </c>
      <c r="R57" t="s">
        <v>515</v>
      </c>
      <c r="S57" t="s">
        <v>853</v>
      </c>
      <c r="T57" t="s">
        <v>9742</v>
      </c>
    </row>
    <row r="58" spans="1:20" x14ac:dyDescent="0.3">
      <c r="A58" t="s">
        <v>519</v>
      </c>
      <c r="B58" t="s">
        <v>520</v>
      </c>
      <c r="C58" t="s">
        <v>105</v>
      </c>
      <c r="D58" t="s">
        <v>464</v>
      </c>
      <c r="E58" t="s">
        <v>185</v>
      </c>
      <c r="F58" t="s">
        <v>30</v>
      </c>
      <c r="G58" t="s">
        <v>521</v>
      </c>
      <c r="H58" t="s">
        <v>522</v>
      </c>
      <c r="I58" t="s">
        <v>216</v>
      </c>
      <c r="J58" t="s">
        <v>34</v>
      </c>
      <c r="K58" t="s">
        <v>7</v>
      </c>
      <c r="M58" t="s">
        <v>9608</v>
      </c>
      <c r="N58" t="s">
        <v>9613</v>
      </c>
      <c r="P58" t="s">
        <v>2518</v>
      </c>
      <c r="Q58" t="s">
        <v>9726</v>
      </c>
      <c r="R58" t="s">
        <v>1312</v>
      </c>
      <c r="S58" t="s">
        <v>1178</v>
      </c>
      <c r="T58" t="s">
        <v>9740</v>
      </c>
    </row>
    <row r="59" spans="1:20" x14ac:dyDescent="0.3">
      <c r="A59" t="s">
        <v>523</v>
      </c>
      <c r="B59" t="s">
        <v>524</v>
      </c>
      <c r="C59" t="s">
        <v>515</v>
      </c>
      <c r="D59" t="s">
        <v>525</v>
      </c>
      <c r="E59" t="s">
        <v>185</v>
      </c>
      <c r="F59" t="s">
        <v>30</v>
      </c>
      <c r="G59" t="s">
        <v>526</v>
      </c>
      <c r="H59" t="s">
        <v>527</v>
      </c>
      <c r="I59" t="s">
        <v>216</v>
      </c>
      <c r="J59" t="s">
        <v>34</v>
      </c>
      <c r="K59" t="s">
        <v>7</v>
      </c>
      <c r="M59" t="s">
        <v>9608</v>
      </c>
      <c r="N59" t="s">
        <v>9613</v>
      </c>
      <c r="P59" t="s">
        <v>2518</v>
      </c>
      <c r="Q59" t="s">
        <v>9726</v>
      </c>
      <c r="R59" t="s">
        <v>197</v>
      </c>
      <c r="S59" t="s">
        <v>85</v>
      </c>
      <c r="T59" t="s">
        <v>9741</v>
      </c>
    </row>
    <row r="60" spans="1:20" x14ac:dyDescent="0.3">
      <c r="A60" t="s">
        <v>6969</v>
      </c>
      <c r="B60" t="s">
        <v>6970</v>
      </c>
      <c r="C60" t="s">
        <v>977</v>
      </c>
      <c r="D60" t="s">
        <v>6971</v>
      </c>
      <c r="E60" t="s">
        <v>205</v>
      </c>
      <c r="F60" t="s">
        <v>30</v>
      </c>
      <c r="G60" t="s">
        <v>6972</v>
      </c>
      <c r="H60" t="s">
        <v>6973</v>
      </c>
      <c r="I60" t="s">
        <v>216</v>
      </c>
      <c r="J60" t="s">
        <v>2518</v>
      </c>
      <c r="K60" t="s">
        <v>9</v>
      </c>
      <c r="M60" t="s">
        <v>9608</v>
      </c>
      <c r="N60" t="s">
        <v>9613</v>
      </c>
      <c r="P60" t="s">
        <v>2518</v>
      </c>
      <c r="Q60" t="s">
        <v>9728</v>
      </c>
      <c r="R60" t="s">
        <v>435</v>
      </c>
      <c r="S60" t="s">
        <v>51</v>
      </c>
      <c r="T60" t="s">
        <v>9744</v>
      </c>
    </row>
    <row r="61" spans="1:20" x14ac:dyDescent="0.3">
      <c r="A61" t="s">
        <v>6839</v>
      </c>
      <c r="B61" t="s">
        <v>6974</v>
      </c>
      <c r="C61" t="s">
        <v>487</v>
      </c>
      <c r="D61" t="s">
        <v>6975</v>
      </c>
      <c r="E61" t="s">
        <v>205</v>
      </c>
      <c r="F61" t="s">
        <v>30</v>
      </c>
      <c r="G61" t="s">
        <v>6976</v>
      </c>
      <c r="H61" t="s">
        <v>6977</v>
      </c>
      <c r="I61" t="s">
        <v>216</v>
      </c>
      <c r="J61" t="s">
        <v>2518</v>
      </c>
      <c r="K61" t="s">
        <v>9</v>
      </c>
      <c r="M61" t="s">
        <v>9608</v>
      </c>
      <c r="N61" t="s">
        <v>9613</v>
      </c>
      <c r="P61" t="s">
        <v>2518</v>
      </c>
      <c r="Q61" t="s">
        <v>9728</v>
      </c>
      <c r="R61" t="s">
        <v>88</v>
      </c>
      <c r="S61" t="s">
        <v>435</v>
      </c>
      <c r="T61" t="s">
        <v>9739</v>
      </c>
    </row>
    <row r="62" spans="1:20" x14ac:dyDescent="0.3">
      <c r="A62" t="s">
        <v>6807</v>
      </c>
      <c r="B62" t="s">
        <v>6978</v>
      </c>
      <c r="C62" t="s">
        <v>131</v>
      </c>
      <c r="D62" t="s">
        <v>3709</v>
      </c>
      <c r="E62" t="s">
        <v>205</v>
      </c>
      <c r="F62" t="s">
        <v>30</v>
      </c>
      <c r="G62" t="s">
        <v>3710</v>
      </c>
      <c r="H62" t="s">
        <v>3711</v>
      </c>
      <c r="I62" t="s">
        <v>216</v>
      </c>
      <c r="J62" t="s">
        <v>125</v>
      </c>
      <c r="K62" t="s">
        <v>13</v>
      </c>
      <c r="M62" t="s">
        <v>9608</v>
      </c>
      <c r="N62" t="s">
        <v>9613</v>
      </c>
      <c r="P62" t="s">
        <v>853</v>
      </c>
      <c r="Q62" t="s">
        <v>9728</v>
      </c>
      <c r="R62" t="s">
        <v>853</v>
      </c>
      <c r="S62" t="s">
        <v>2518</v>
      </c>
      <c r="T62" t="s">
        <v>9745</v>
      </c>
    </row>
    <row r="63" spans="1:20" x14ac:dyDescent="0.3">
      <c r="A63" t="s">
        <v>218</v>
      </c>
      <c r="B63" t="s">
        <v>6882</v>
      </c>
      <c r="C63" t="s">
        <v>1046</v>
      </c>
      <c r="D63" t="s">
        <v>617</v>
      </c>
      <c r="E63" t="s">
        <v>205</v>
      </c>
      <c r="F63" t="s">
        <v>30</v>
      </c>
      <c r="G63" t="s">
        <v>618</v>
      </c>
      <c r="H63" t="s">
        <v>619</v>
      </c>
      <c r="I63" t="s">
        <v>216</v>
      </c>
      <c r="J63" t="s">
        <v>2910</v>
      </c>
      <c r="K63" t="s">
        <v>3</v>
      </c>
      <c r="M63" t="s">
        <v>9608</v>
      </c>
      <c r="N63" t="s">
        <v>9613</v>
      </c>
      <c r="P63" t="s">
        <v>853</v>
      </c>
      <c r="Q63" t="s">
        <v>9728</v>
      </c>
      <c r="R63" t="s">
        <v>125</v>
      </c>
      <c r="S63" t="s">
        <v>2518</v>
      </c>
      <c r="T63" t="s">
        <v>9745</v>
      </c>
    </row>
    <row r="64" spans="1:20" x14ac:dyDescent="0.3">
      <c r="A64" t="s">
        <v>6802</v>
      </c>
      <c r="B64" t="s">
        <v>6806</v>
      </c>
      <c r="C64" t="s">
        <v>441</v>
      </c>
      <c r="D64" t="s">
        <v>6979</v>
      </c>
      <c r="E64" t="s">
        <v>113</v>
      </c>
      <c r="F64" t="s">
        <v>30</v>
      </c>
      <c r="G64" t="s">
        <v>6980</v>
      </c>
      <c r="H64" t="s">
        <v>6981</v>
      </c>
      <c r="I64" t="s">
        <v>216</v>
      </c>
      <c r="J64" t="s">
        <v>853</v>
      </c>
      <c r="K64" t="s">
        <v>6</v>
      </c>
      <c r="M64" t="s">
        <v>9608</v>
      </c>
      <c r="N64" t="s">
        <v>9613</v>
      </c>
      <c r="P64" t="s">
        <v>125</v>
      </c>
      <c r="Q64" t="s">
        <v>9724</v>
      </c>
      <c r="R64" t="s">
        <v>1817</v>
      </c>
      <c r="S64" t="s">
        <v>125</v>
      </c>
      <c r="T64" t="s">
        <v>9743</v>
      </c>
    </row>
    <row r="65" spans="1:20" x14ac:dyDescent="0.3">
      <c r="A65" t="s">
        <v>6982</v>
      </c>
      <c r="B65" t="s">
        <v>6983</v>
      </c>
      <c r="C65" t="s">
        <v>44</v>
      </c>
      <c r="D65" t="s">
        <v>6984</v>
      </c>
      <c r="E65" t="s">
        <v>158</v>
      </c>
      <c r="F65" t="s">
        <v>30</v>
      </c>
      <c r="G65" t="s">
        <v>6985</v>
      </c>
      <c r="H65" t="s">
        <v>6986</v>
      </c>
      <c r="I65" t="s">
        <v>216</v>
      </c>
      <c r="J65" t="s">
        <v>85</v>
      </c>
      <c r="K65" t="s">
        <v>11</v>
      </c>
      <c r="M65" t="s">
        <v>9608</v>
      </c>
      <c r="N65" t="s">
        <v>9613</v>
      </c>
      <c r="P65" t="s">
        <v>1178</v>
      </c>
      <c r="Q65" t="s">
        <v>9725</v>
      </c>
      <c r="R65" t="s">
        <v>1312</v>
      </c>
      <c r="S65" t="s">
        <v>85</v>
      </c>
      <c r="T65" t="s">
        <v>9741</v>
      </c>
    </row>
    <row r="66" spans="1:20" x14ac:dyDescent="0.3">
      <c r="A66" t="s">
        <v>6811</v>
      </c>
      <c r="B66" t="s">
        <v>6987</v>
      </c>
      <c r="C66" t="s">
        <v>34</v>
      </c>
      <c r="D66" t="s">
        <v>6988</v>
      </c>
      <c r="E66" t="s">
        <v>158</v>
      </c>
      <c r="F66" t="s">
        <v>30</v>
      </c>
      <c r="G66" t="s">
        <v>6989</v>
      </c>
      <c r="H66" t="s">
        <v>6990</v>
      </c>
      <c r="I66" t="s">
        <v>216</v>
      </c>
      <c r="J66" t="s">
        <v>30</v>
      </c>
      <c r="K66" t="s">
        <v>2</v>
      </c>
      <c r="M66" t="s">
        <v>9608</v>
      </c>
      <c r="N66" t="s">
        <v>9613</v>
      </c>
      <c r="P66" t="s">
        <v>125</v>
      </c>
      <c r="Q66" t="s">
        <v>9725</v>
      </c>
      <c r="R66" t="s">
        <v>515</v>
      </c>
      <c r="S66" t="s">
        <v>85</v>
      </c>
      <c r="T66" t="s">
        <v>9741</v>
      </c>
    </row>
    <row r="67" spans="1:20" x14ac:dyDescent="0.3">
      <c r="A67" t="s">
        <v>635</v>
      </c>
      <c r="B67" t="s">
        <v>519</v>
      </c>
      <c r="C67" t="s">
        <v>636</v>
      </c>
      <c r="D67" t="s">
        <v>637</v>
      </c>
      <c r="E67" t="s">
        <v>158</v>
      </c>
      <c r="F67" t="s">
        <v>30</v>
      </c>
      <c r="G67" t="s">
        <v>638</v>
      </c>
      <c r="H67" t="s">
        <v>639</v>
      </c>
      <c r="I67" t="s">
        <v>216</v>
      </c>
      <c r="J67" t="s">
        <v>34</v>
      </c>
      <c r="K67" t="s">
        <v>7</v>
      </c>
      <c r="M67" t="s">
        <v>9607</v>
      </c>
      <c r="N67" t="s">
        <v>9613</v>
      </c>
      <c r="P67" t="s">
        <v>2518</v>
      </c>
      <c r="Q67" t="s">
        <v>9725</v>
      </c>
      <c r="R67" t="s">
        <v>2628</v>
      </c>
      <c r="S67" t="s">
        <v>2518</v>
      </c>
      <c r="T67" t="s">
        <v>9745</v>
      </c>
    </row>
    <row r="68" spans="1:20" x14ac:dyDescent="0.3">
      <c r="A68" t="s">
        <v>523</v>
      </c>
      <c r="B68" t="s">
        <v>223</v>
      </c>
      <c r="C68" t="s">
        <v>333</v>
      </c>
      <c r="D68" t="s">
        <v>640</v>
      </c>
      <c r="E68" t="s">
        <v>158</v>
      </c>
      <c r="F68" t="s">
        <v>30</v>
      </c>
      <c r="G68" t="s">
        <v>641</v>
      </c>
      <c r="H68" t="s">
        <v>642</v>
      </c>
      <c r="I68" t="s">
        <v>216</v>
      </c>
      <c r="J68" t="s">
        <v>34</v>
      </c>
      <c r="K68" t="s">
        <v>7</v>
      </c>
      <c r="M68" t="s">
        <v>9608</v>
      </c>
      <c r="N68" t="s">
        <v>9613</v>
      </c>
      <c r="P68" t="s">
        <v>2518</v>
      </c>
      <c r="Q68" t="s">
        <v>9725</v>
      </c>
      <c r="R68" t="s">
        <v>197</v>
      </c>
      <c r="S68" t="s">
        <v>85</v>
      </c>
      <c r="T68" t="s">
        <v>9741</v>
      </c>
    </row>
    <row r="69" spans="1:20" x14ac:dyDescent="0.3">
      <c r="A69" t="s">
        <v>6991</v>
      </c>
      <c r="B69" t="s">
        <v>6955</v>
      </c>
      <c r="C69" t="s">
        <v>372</v>
      </c>
      <c r="D69" t="s">
        <v>6992</v>
      </c>
      <c r="E69" t="s">
        <v>29</v>
      </c>
      <c r="F69" t="s">
        <v>30</v>
      </c>
      <c r="G69" t="s">
        <v>6993</v>
      </c>
      <c r="H69" t="s">
        <v>6994</v>
      </c>
      <c r="I69" t="s">
        <v>216</v>
      </c>
      <c r="J69" t="s">
        <v>435</v>
      </c>
      <c r="K69" t="s">
        <v>12</v>
      </c>
      <c r="M69" t="s">
        <v>9608</v>
      </c>
      <c r="N69" t="s">
        <v>9613</v>
      </c>
      <c r="P69" t="s">
        <v>2518</v>
      </c>
      <c r="Q69" t="s">
        <v>9722</v>
      </c>
      <c r="R69" t="s">
        <v>177</v>
      </c>
      <c r="S69" t="s">
        <v>51</v>
      </c>
      <c r="T69" t="s">
        <v>9744</v>
      </c>
    </row>
    <row r="70" spans="1:20" x14ac:dyDescent="0.3">
      <c r="A70" t="s">
        <v>6955</v>
      </c>
      <c r="B70" t="s">
        <v>6995</v>
      </c>
      <c r="C70" t="s">
        <v>131</v>
      </c>
      <c r="D70" t="s">
        <v>6996</v>
      </c>
      <c r="E70" t="s">
        <v>29</v>
      </c>
      <c r="F70" t="s">
        <v>30</v>
      </c>
      <c r="G70" t="s">
        <v>6997</v>
      </c>
      <c r="H70" t="s">
        <v>6998</v>
      </c>
      <c r="I70" t="s">
        <v>216</v>
      </c>
      <c r="J70" t="s">
        <v>51</v>
      </c>
      <c r="K70" t="s">
        <v>8</v>
      </c>
      <c r="M70" t="s">
        <v>9608</v>
      </c>
      <c r="N70" t="s">
        <v>9613</v>
      </c>
      <c r="P70" t="s">
        <v>1178</v>
      </c>
      <c r="Q70" t="s">
        <v>9722</v>
      </c>
      <c r="R70" t="s">
        <v>977</v>
      </c>
      <c r="S70" t="s">
        <v>125</v>
      </c>
      <c r="T70" t="s">
        <v>9743</v>
      </c>
    </row>
    <row r="71" spans="1:20" x14ac:dyDescent="0.3">
      <c r="A71" t="s">
        <v>6999</v>
      </c>
      <c r="B71" t="s">
        <v>7000</v>
      </c>
      <c r="C71" t="s">
        <v>71</v>
      </c>
      <c r="D71" t="s">
        <v>7001</v>
      </c>
      <c r="E71" t="s">
        <v>29</v>
      </c>
      <c r="F71" t="s">
        <v>30</v>
      </c>
      <c r="G71" t="s">
        <v>7002</v>
      </c>
      <c r="H71" t="s">
        <v>7003</v>
      </c>
      <c r="I71" t="s">
        <v>216</v>
      </c>
      <c r="J71" t="s">
        <v>125</v>
      </c>
      <c r="K71" t="s">
        <v>13</v>
      </c>
      <c r="M71" t="s">
        <v>9608</v>
      </c>
      <c r="N71" t="s">
        <v>9613</v>
      </c>
      <c r="P71" t="s">
        <v>853</v>
      </c>
      <c r="Q71" t="s">
        <v>9722</v>
      </c>
      <c r="R71" t="s">
        <v>118</v>
      </c>
      <c r="S71" t="s">
        <v>85</v>
      </c>
      <c r="T71" t="s">
        <v>9741</v>
      </c>
    </row>
    <row r="72" spans="1:20" x14ac:dyDescent="0.3">
      <c r="A72" t="s">
        <v>7004</v>
      </c>
      <c r="B72" t="s">
        <v>6888</v>
      </c>
      <c r="C72" t="s">
        <v>1018</v>
      </c>
      <c r="D72" t="s">
        <v>4136</v>
      </c>
      <c r="E72" t="s">
        <v>205</v>
      </c>
      <c r="F72" t="s">
        <v>30</v>
      </c>
      <c r="G72" t="s">
        <v>4137</v>
      </c>
      <c r="H72" t="s">
        <v>4138</v>
      </c>
      <c r="I72" t="s">
        <v>216</v>
      </c>
      <c r="J72" t="s">
        <v>85</v>
      </c>
      <c r="K72" t="s">
        <v>11</v>
      </c>
      <c r="M72" t="s">
        <v>9608</v>
      </c>
      <c r="N72" t="s">
        <v>9613</v>
      </c>
      <c r="P72" t="s">
        <v>1178</v>
      </c>
      <c r="Q72" t="s">
        <v>9728</v>
      </c>
      <c r="R72" t="s">
        <v>2910</v>
      </c>
      <c r="S72" t="s">
        <v>2518</v>
      </c>
      <c r="T72" t="s">
        <v>9745</v>
      </c>
    </row>
    <row r="73" spans="1:20" x14ac:dyDescent="0.3">
      <c r="A73" t="s">
        <v>6982</v>
      </c>
      <c r="B73" t="s">
        <v>7005</v>
      </c>
      <c r="C73" t="s">
        <v>560</v>
      </c>
      <c r="D73" t="s">
        <v>7006</v>
      </c>
      <c r="E73" t="s">
        <v>240</v>
      </c>
      <c r="F73" t="s">
        <v>30</v>
      </c>
      <c r="G73" t="s">
        <v>7007</v>
      </c>
      <c r="H73" t="s">
        <v>7008</v>
      </c>
      <c r="I73" t="s">
        <v>216</v>
      </c>
      <c r="J73" t="s">
        <v>85</v>
      </c>
      <c r="K73" t="s">
        <v>11</v>
      </c>
      <c r="M73" t="s">
        <v>9607</v>
      </c>
      <c r="N73" t="s">
        <v>9613</v>
      </c>
      <c r="P73" t="s">
        <v>1178</v>
      </c>
      <c r="Q73" t="s">
        <v>9730</v>
      </c>
      <c r="R73" t="s">
        <v>1312</v>
      </c>
      <c r="S73" t="s">
        <v>85</v>
      </c>
      <c r="T73" t="s">
        <v>9741</v>
      </c>
    </row>
    <row r="74" spans="1:20" x14ac:dyDescent="0.3">
      <c r="A74" t="s">
        <v>7009</v>
      </c>
      <c r="B74" t="s">
        <v>7010</v>
      </c>
      <c r="C74" t="s">
        <v>125</v>
      </c>
      <c r="D74" t="s">
        <v>7011</v>
      </c>
      <c r="E74" t="s">
        <v>73</v>
      </c>
      <c r="F74" t="s">
        <v>30</v>
      </c>
      <c r="G74" t="s">
        <v>7012</v>
      </c>
      <c r="H74" t="s">
        <v>7013</v>
      </c>
      <c r="I74" t="s">
        <v>216</v>
      </c>
      <c r="J74" t="s">
        <v>435</v>
      </c>
      <c r="K74" t="s">
        <v>12</v>
      </c>
      <c r="M74" t="s">
        <v>9608</v>
      </c>
      <c r="N74" t="s">
        <v>9613</v>
      </c>
      <c r="P74" t="s">
        <v>2518</v>
      </c>
      <c r="Q74" t="s">
        <v>9723</v>
      </c>
      <c r="R74" t="s">
        <v>1303</v>
      </c>
      <c r="S74" t="s">
        <v>85</v>
      </c>
      <c r="T74" t="s">
        <v>9741</v>
      </c>
    </row>
    <row r="75" spans="1:20" x14ac:dyDescent="0.3">
      <c r="A75" t="s">
        <v>7010</v>
      </c>
      <c r="B75" t="s">
        <v>7014</v>
      </c>
      <c r="C75" t="s">
        <v>1542</v>
      </c>
      <c r="D75" t="s">
        <v>7015</v>
      </c>
      <c r="E75" t="s">
        <v>185</v>
      </c>
      <c r="F75" t="s">
        <v>30</v>
      </c>
      <c r="G75" t="s">
        <v>7016</v>
      </c>
      <c r="H75" t="s">
        <v>7017</v>
      </c>
      <c r="I75" t="s">
        <v>216</v>
      </c>
      <c r="J75" t="s">
        <v>51</v>
      </c>
      <c r="K75" t="s">
        <v>8</v>
      </c>
      <c r="M75" t="s">
        <v>9607</v>
      </c>
      <c r="N75" t="s">
        <v>9613</v>
      </c>
      <c r="P75" t="s">
        <v>1178</v>
      </c>
      <c r="Q75" t="s">
        <v>9726</v>
      </c>
      <c r="R75" t="s">
        <v>85</v>
      </c>
      <c r="S75" t="s">
        <v>1178</v>
      </c>
      <c r="T75" t="s">
        <v>9740</v>
      </c>
    </row>
    <row r="76" spans="1:20" x14ac:dyDescent="0.3">
      <c r="A76" t="s">
        <v>7018</v>
      </c>
      <c r="B76" t="s">
        <v>7019</v>
      </c>
      <c r="C76" t="s">
        <v>85</v>
      </c>
      <c r="D76" t="s">
        <v>7020</v>
      </c>
      <c r="E76" t="s">
        <v>215</v>
      </c>
      <c r="F76" t="s">
        <v>30</v>
      </c>
      <c r="G76" t="s">
        <v>7021</v>
      </c>
      <c r="H76" t="s">
        <v>7022</v>
      </c>
      <c r="I76" t="s">
        <v>216</v>
      </c>
      <c r="J76" t="s">
        <v>51</v>
      </c>
      <c r="K76" t="s">
        <v>8</v>
      </c>
      <c r="M76" t="s">
        <v>9608</v>
      </c>
      <c r="N76" t="s">
        <v>9613</v>
      </c>
      <c r="P76" t="s">
        <v>1178</v>
      </c>
      <c r="Q76" t="s">
        <v>9729</v>
      </c>
      <c r="R76" t="s">
        <v>2628</v>
      </c>
      <c r="S76" t="s">
        <v>2518</v>
      </c>
      <c r="T76" t="s">
        <v>9745</v>
      </c>
    </row>
    <row r="77" spans="1:20" x14ac:dyDescent="0.3">
      <c r="A77" t="s">
        <v>7023</v>
      </c>
      <c r="B77" t="s">
        <v>6831</v>
      </c>
      <c r="C77" t="s">
        <v>2566</v>
      </c>
      <c r="D77" t="s">
        <v>7024</v>
      </c>
      <c r="E77" t="s">
        <v>192</v>
      </c>
      <c r="F77" t="s">
        <v>30</v>
      </c>
      <c r="G77" t="s">
        <v>7025</v>
      </c>
      <c r="H77" t="s">
        <v>7026</v>
      </c>
      <c r="I77" t="s">
        <v>216</v>
      </c>
      <c r="J77" t="s">
        <v>51</v>
      </c>
      <c r="K77" t="s">
        <v>8</v>
      </c>
      <c r="M77" t="s">
        <v>9608</v>
      </c>
      <c r="N77" t="s">
        <v>9613</v>
      </c>
      <c r="P77" t="s">
        <v>1178</v>
      </c>
      <c r="Q77" t="s">
        <v>9727</v>
      </c>
      <c r="R77" t="s">
        <v>2910</v>
      </c>
      <c r="S77" t="s">
        <v>85</v>
      </c>
      <c r="T77" t="s">
        <v>9741</v>
      </c>
    </row>
    <row r="78" spans="1:20" x14ac:dyDescent="0.3">
      <c r="A78" t="s">
        <v>7027</v>
      </c>
      <c r="B78" t="s">
        <v>6956</v>
      </c>
      <c r="C78" t="s">
        <v>273</v>
      </c>
      <c r="D78" t="s">
        <v>7028</v>
      </c>
      <c r="E78" t="s">
        <v>185</v>
      </c>
      <c r="F78" t="s">
        <v>30</v>
      </c>
      <c r="G78" t="s">
        <v>7029</v>
      </c>
      <c r="H78" t="s">
        <v>7030</v>
      </c>
      <c r="I78" t="s">
        <v>216</v>
      </c>
      <c r="J78" t="s">
        <v>51</v>
      </c>
      <c r="K78" t="s">
        <v>8</v>
      </c>
      <c r="M78" t="s">
        <v>9608</v>
      </c>
      <c r="N78" t="s">
        <v>9613</v>
      </c>
      <c r="P78" t="s">
        <v>1178</v>
      </c>
      <c r="Q78" t="s">
        <v>9726</v>
      </c>
      <c r="R78" t="s">
        <v>88</v>
      </c>
      <c r="S78" t="s">
        <v>1178</v>
      </c>
      <c r="T78" t="s">
        <v>9740</v>
      </c>
    </row>
    <row r="79" spans="1:20" x14ac:dyDescent="0.3">
      <c r="A79" t="s">
        <v>7031</v>
      </c>
      <c r="B79" t="s">
        <v>6790</v>
      </c>
      <c r="C79" t="s">
        <v>598</v>
      </c>
      <c r="D79" t="s">
        <v>7032</v>
      </c>
      <c r="E79" t="s">
        <v>215</v>
      </c>
      <c r="F79" t="s">
        <v>30</v>
      </c>
      <c r="G79" t="s">
        <v>7033</v>
      </c>
      <c r="H79" t="s">
        <v>7034</v>
      </c>
      <c r="I79" t="s">
        <v>216</v>
      </c>
      <c r="J79" t="s">
        <v>51</v>
      </c>
      <c r="K79" t="s">
        <v>8</v>
      </c>
      <c r="M79" t="s">
        <v>9607</v>
      </c>
      <c r="N79" t="s">
        <v>9613</v>
      </c>
      <c r="P79" t="s">
        <v>1178</v>
      </c>
      <c r="Q79" t="s">
        <v>9729</v>
      </c>
      <c r="R79" t="s">
        <v>118</v>
      </c>
      <c r="S79" t="s">
        <v>2518</v>
      </c>
      <c r="T79" t="s">
        <v>9745</v>
      </c>
    </row>
    <row r="80" spans="1:20" x14ac:dyDescent="0.3">
      <c r="A80" t="s">
        <v>6897</v>
      </c>
      <c r="B80" t="s">
        <v>7035</v>
      </c>
      <c r="C80" t="s">
        <v>636</v>
      </c>
      <c r="D80" t="s">
        <v>7036</v>
      </c>
      <c r="E80" t="s">
        <v>185</v>
      </c>
      <c r="F80" t="s">
        <v>30</v>
      </c>
      <c r="G80" t="s">
        <v>7037</v>
      </c>
      <c r="H80" t="s">
        <v>7038</v>
      </c>
      <c r="I80" t="s">
        <v>216</v>
      </c>
      <c r="J80" t="s">
        <v>1178</v>
      </c>
      <c r="K80" t="s">
        <v>10</v>
      </c>
      <c r="M80" t="s">
        <v>9607</v>
      </c>
      <c r="N80" t="s">
        <v>9613</v>
      </c>
      <c r="P80" t="s">
        <v>2518</v>
      </c>
      <c r="Q80" t="s">
        <v>9726</v>
      </c>
      <c r="R80" t="s">
        <v>197</v>
      </c>
      <c r="S80" t="s">
        <v>1178</v>
      </c>
      <c r="T80" t="s">
        <v>9740</v>
      </c>
    </row>
    <row r="81" spans="1:20" x14ac:dyDescent="0.3">
      <c r="A81" t="s">
        <v>7039</v>
      </c>
      <c r="B81" t="s">
        <v>7040</v>
      </c>
      <c r="C81" t="s">
        <v>118</v>
      </c>
      <c r="D81" t="s">
        <v>7041</v>
      </c>
      <c r="E81" t="s">
        <v>185</v>
      </c>
      <c r="F81" t="s">
        <v>30</v>
      </c>
      <c r="G81" t="s">
        <v>7042</v>
      </c>
      <c r="H81" t="s">
        <v>7043</v>
      </c>
      <c r="I81" t="s">
        <v>216</v>
      </c>
      <c r="J81" t="s">
        <v>2518</v>
      </c>
      <c r="K81" t="s">
        <v>9</v>
      </c>
      <c r="M81" t="s">
        <v>9608</v>
      </c>
      <c r="N81" t="s">
        <v>9613</v>
      </c>
      <c r="P81" t="s">
        <v>2518</v>
      </c>
      <c r="Q81" t="s">
        <v>9726</v>
      </c>
      <c r="R81" t="s">
        <v>51</v>
      </c>
      <c r="S81" t="s">
        <v>1178</v>
      </c>
      <c r="T81" t="s">
        <v>9740</v>
      </c>
    </row>
    <row r="82" spans="1:20" x14ac:dyDescent="0.3">
      <c r="A82" t="s">
        <v>7044</v>
      </c>
      <c r="B82" t="s">
        <v>6970</v>
      </c>
      <c r="C82" t="s">
        <v>164</v>
      </c>
      <c r="D82" t="s">
        <v>870</v>
      </c>
      <c r="E82" t="s">
        <v>215</v>
      </c>
      <c r="F82" t="s">
        <v>30</v>
      </c>
      <c r="G82" t="s">
        <v>7045</v>
      </c>
      <c r="H82" t="s">
        <v>7046</v>
      </c>
      <c r="I82" t="s">
        <v>216</v>
      </c>
      <c r="J82" t="s">
        <v>2518</v>
      </c>
      <c r="K82" t="s">
        <v>9</v>
      </c>
      <c r="M82" t="s">
        <v>9607</v>
      </c>
      <c r="N82" t="s">
        <v>9613</v>
      </c>
      <c r="P82" t="s">
        <v>2518</v>
      </c>
      <c r="Q82" t="s">
        <v>9729</v>
      </c>
      <c r="R82" t="s">
        <v>853</v>
      </c>
      <c r="S82" t="s">
        <v>125</v>
      </c>
      <c r="T82" t="s">
        <v>9743</v>
      </c>
    </row>
    <row r="83" spans="1:20" x14ac:dyDescent="0.3">
      <c r="A83" t="s">
        <v>7047</v>
      </c>
      <c r="B83" t="s">
        <v>6849</v>
      </c>
      <c r="C83" t="s">
        <v>197</v>
      </c>
      <c r="D83" t="s">
        <v>7048</v>
      </c>
      <c r="E83" t="s">
        <v>275</v>
      </c>
      <c r="F83" t="s">
        <v>30</v>
      </c>
      <c r="G83" t="s">
        <v>7049</v>
      </c>
      <c r="H83" t="s">
        <v>7050</v>
      </c>
      <c r="I83" t="s">
        <v>216</v>
      </c>
      <c r="J83" t="s">
        <v>2518</v>
      </c>
      <c r="K83" t="s">
        <v>9</v>
      </c>
      <c r="M83" t="s">
        <v>9608</v>
      </c>
      <c r="N83" t="s">
        <v>9613</v>
      </c>
      <c r="P83" t="s">
        <v>2518</v>
      </c>
      <c r="Q83" t="s">
        <v>9731</v>
      </c>
      <c r="R83" t="s">
        <v>545</v>
      </c>
      <c r="S83" t="s">
        <v>51</v>
      </c>
      <c r="T83" t="s">
        <v>9744</v>
      </c>
    </row>
    <row r="84" spans="1:20" x14ac:dyDescent="0.3">
      <c r="A84" t="s">
        <v>6757</v>
      </c>
      <c r="B84" t="s">
        <v>7051</v>
      </c>
      <c r="C84" t="s">
        <v>333</v>
      </c>
      <c r="D84" t="s">
        <v>7052</v>
      </c>
      <c r="E84" t="s">
        <v>192</v>
      </c>
      <c r="F84" t="s">
        <v>30</v>
      </c>
      <c r="G84" t="s">
        <v>7053</v>
      </c>
      <c r="H84" t="s">
        <v>7054</v>
      </c>
      <c r="I84" t="s">
        <v>216</v>
      </c>
      <c r="J84" t="s">
        <v>853</v>
      </c>
      <c r="K84" t="s">
        <v>6</v>
      </c>
      <c r="M84" t="s">
        <v>9608</v>
      </c>
      <c r="N84" t="s">
        <v>9613</v>
      </c>
      <c r="P84" t="s">
        <v>125</v>
      </c>
      <c r="Q84" t="s">
        <v>9727</v>
      </c>
      <c r="R84" t="s">
        <v>118</v>
      </c>
      <c r="S84" t="s">
        <v>853</v>
      </c>
      <c r="T84" t="s">
        <v>9742</v>
      </c>
    </row>
    <row r="85" spans="1:20" x14ac:dyDescent="0.3">
      <c r="A85" t="s">
        <v>7055</v>
      </c>
      <c r="B85" t="s">
        <v>7056</v>
      </c>
      <c r="C85" t="s">
        <v>71</v>
      </c>
      <c r="D85" t="s">
        <v>7057</v>
      </c>
      <c r="E85" t="s">
        <v>240</v>
      </c>
      <c r="F85" t="s">
        <v>30</v>
      </c>
      <c r="G85" t="s">
        <v>7058</v>
      </c>
      <c r="H85" t="s">
        <v>7059</v>
      </c>
      <c r="I85" t="s">
        <v>216</v>
      </c>
      <c r="J85" t="s">
        <v>853</v>
      </c>
      <c r="K85" t="s">
        <v>6</v>
      </c>
      <c r="M85" t="s">
        <v>9608</v>
      </c>
      <c r="N85" t="s">
        <v>9613</v>
      </c>
      <c r="P85" t="s">
        <v>125</v>
      </c>
      <c r="Q85" t="s">
        <v>9730</v>
      </c>
      <c r="R85" t="s">
        <v>1303</v>
      </c>
      <c r="S85" t="s">
        <v>435</v>
      </c>
      <c r="T85" t="s">
        <v>9739</v>
      </c>
    </row>
    <row r="86" spans="1:20" x14ac:dyDescent="0.3">
      <c r="A86" t="s">
        <v>7060</v>
      </c>
      <c r="B86" t="s">
        <v>7061</v>
      </c>
      <c r="C86" t="s">
        <v>947</v>
      </c>
      <c r="D86" t="s">
        <v>4896</v>
      </c>
      <c r="E86" t="s">
        <v>185</v>
      </c>
      <c r="F86" t="s">
        <v>30</v>
      </c>
      <c r="G86" t="s">
        <v>4897</v>
      </c>
      <c r="H86" t="s">
        <v>4898</v>
      </c>
      <c r="I86" t="s">
        <v>216</v>
      </c>
      <c r="J86" t="s">
        <v>125</v>
      </c>
      <c r="K86" t="s">
        <v>13</v>
      </c>
      <c r="M86" t="s">
        <v>9607</v>
      </c>
      <c r="N86" t="s">
        <v>9613</v>
      </c>
      <c r="P86" t="s">
        <v>853</v>
      </c>
      <c r="Q86" t="s">
        <v>9726</v>
      </c>
      <c r="R86" t="s">
        <v>333</v>
      </c>
      <c r="S86" t="s">
        <v>435</v>
      </c>
      <c r="T86" t="s">
        <v>9739</v>
      </c>
    </row>
    <row r="87" spans="1:20" x14ac:dyDescent="0.3">
      <c r="A87" t="s">
        <v>7062</v>
      </c>
      <c r="B87" t="s">
        <v>7063</v>
      </c>
      <c r="C87" t="s">
        <v>273</v>
      </c>
      <c r="D87" t="s">
        <v>7064</v>
      </c>
      <c r="E87" t="s">
        <v>275</v>
      </c>
      <c r="F87" t="s">
        <v>30</v>
      </c>
      <c r="G87" t="s">
        <v>7065</v>
      </c>
      <c r="H87" t="s">
        <v>7066</v>
      </c>
      <c r="I87" t="s">
        <v>216</v>
      </c>
      <c r="J87" t="s">
        <v>30</v>
      </c>
      <c r="K87" t="s">
        <v>2</v>
      </c>
      <c r="M87" t="s">
        <v>9608</v>
      </c>
      <c r="N87" t="s">
        <v>9613</v>
      </c>
      <c r="P87" t="s">
        <v>125</v>
      </c>
      <c r="Q87" t="s">
        <v>9731</v>
      </c>
      <c r="R87" t="s">
        <v>2518</v>
      </c>
      <c r="S87" t="s">
        <v>125</v>
      </c>
      <c r="T87" t="s">
        <v>9743</v>
      </c>
    </row>
    <row r="88" spans="1:20" x14ac:dyDescent="0.3">
      <c r="A88" t="s">
        <v>7000</v>
      </c>
      <c r="B88" t="s">
        <v>7067</v>
      </c>
      <c r="C88" t="s">
        <v>399</v>
      </c>
      <c r="D88" t="s">
        <v>6944</v>
      </c>
      <c r="E88" t="s">
        <v>185</v>
      </c>
      <c r="F88" t="s">
        <v>30</v>
      </c>
      <c r="G88" t="s">
        <v>6945</v>
      </c>
      <c r="H88" t="s">
        <v>7068</v>
      </c>
      <c r="I88" t="s">
        <v>216</v>
      </c>
      <c r="J88" t="s">
        <v>30</v>
      </c>
      <c r="K88" t="s">
        <v>2</v>
      </c>
      <c r="M88" t="s">
        <v>9607</v>
      </c>
      <c r="N88" t="s">
        <v>9613</v>
      </c>
      <c r="P88" t="s">
        <v>125</v>
      </c>
      <c r="Q88" t="s">
        <v>9726</v>
      </c>
      <c r="R88" t="s">
        <v>2628</v>
      </c>
      <c r="S88" t="s">
        <v>1178</v>
      </c>
      <c r="T88" t="s">
        <v>9740</v>
      </c>
    </row>
    <row r="89" spans="1:20" x14ac:dyDescent="0.3">
      <c r="A89" t="s">
        <v>7069</v>
      </c>
      <c r="B89" t="s">
        <v>7070</v>
      </c>
      <c r="C89" t="s">
        <v>581</v>
      </c>
      <c r="D89" t="s">
        <v>7071</v>
      </c>
      <c r="E89" t="s">
        <v>240</v>
      </c>
      <c r="F89" t="s">
        <v>30</v>
      </c>
      <c r="G89" t="s">
        <v>7072</v>
      </c>
      <c r="H89" t="s">
        <v>7073</v>
      </c>
      <c r="I89" t="s">
        <v>216</v>
      </c>
      <c r="J89" t="s">
        <v>30</v>
      </c>
      <c r="K89" t="s">
        <v>2</v>
      </c>
      <c r="M89" t="s">
        <v>9608</v>
      </c>
      <c r="N89" t="s">
        <v>9613</v>
      </c>
      <c r="P89" t="s">
        <v>125</v>
      </c>
      <c r="Q89" t="s">
        <v>9730</v>
      </c>
      <c r="R89" t="s">
        <v>1817</v>
      </c>
      <c r="S89" t="s">
        <v>2518</v>
      </c>
      <c r="T89" t="s">
        <v>9745</v>
      </c>
    </row>
    <row r="90" spans="1:20" x14ac:dyDescent="0.3">
      <c r="A90" t="s">
        <v>6812</v>
      </c>
      <c r="B90" t="s">
        <v>7074</v>
      </c>
      <c r="C90" t="s">
        <v>1097</v>
      </c>
      <c r="D90" t="s">
        <v>7075</v>
      </c>
      <c r="E90" t="s">
        <v>240</v>
      </c>
      <c r="F90" t="s">
        <v>30</v>
      </c>
      <c r="G90" t="s">
        <v>7076</v>
      </c>
      <c r="H90" t="s">
        <v>7077</v>
      </c>
      <c r="I90" t="s">
        <v>216</v>
      </c>
      <c r="J90" t="s">
        <v>30</v>
      </c>
      <c r="K90" t="s">
        <v>2</v>
      </c>
      <c r="M90" t="s">
        <v>9608</v>
      </c>
      <c r="N90" t="s">
        <v>9613</v>
      </c>
      <c r="P90" t="s">
        <v>125</v>
      </c>
      <c r="Q90" t="s">
        <v>9730</v>
      </c>
      <c r="R90" t="s">
        <v>79</v>
      </c>
      <c r="S90" t="s">
        <v>51</v>
      </c>
      <c r="T90" t="s">
        <v>9744</v>
      </c>
    </row>
    <row r="91" spans="1:20" x14ac:dyDescent="0.3">
      <c r="A91" t="s">
        <v>7078</v>
      </c>
      <c r="B91" t="s">
        <v>7079</v>
      </c>
      <c r="C91" t="s">
        <v>1193</v>
      </c>
      <c r="D91" t="s">
        <v>3129</v>
      </c>
      <c r="E91" t="s">
        <v>113</v>
      </c>
      <c r="F91" t="s">
        <v>30</v>
      </c>
      <c r="G91" t="s">
        <v>3130</v>
      </c>
      <c r="H91" t="s">
        <v>3131</v>
      </c>
      <c r="I91" t="s">
        <v>216</v>
      </c>
      <c r="J91" t="s">
        <v>2628</v>
      </c>
      <c r="K91" t="s">
        <v>5</v>
      </c>
      <c r="M91" t="s">
        <v>9607</v>
      </c>
      <c r="N91" t="s">
        <v>9613</v>
      </c>
      <c r="P91" t="s">
        <v>2518</v>
      </c>
      <c r="Q91" t="s">
        <v>9724</v>
      </c>
      <c r="R91" t="s">
        <v>51</v>
      </c>
      <c r="S91" t="s">
        <v>85</v>
      </c>
      <c r="T91" t="s">
        <v>9741</v>
      </c>
    </row>
    <row r="92" spans="1:20" x14ac:dyDescent="0.3">
      <c r="A92" t="s">
        <v>7080</v>
      </c>
      <c r="B92" t="s">
        <v>6862</v>
      </c>
      <c r="C92" t="s">
        <v>927</v>
      </c>
      <c r="D92" t="s">
        <v>3905</v>
      </c>
      <c r="E92" t="s">
        <v>192</v>
      </c>
      <c r="F92" t="s">
        <v>30</v>
      </c>
      <c r="G92" t="s">
        <v>7081</v>
      </c>
      <c r="H92" t="s">
        <v>7082</v>
      </c>
      <c r="I92" t="s">
        <v>216</v>
      </c>
      <c r="J92" t="s">
        <v>2628</v>
      </c>
      <c r="K92" t="s">
        <v>5</v>
      </c>
      <c r="M92" t="s">
        <v>9608</v>
      </c>
      <c r="N92" t="s">
        <v>9613</v>
      </c>
      <c r="P92" t="s">
        <v>2518</v>
      </c>
      <c r="Q92" t="s">
        <v>9727</v>
      </c>
      <c r="R92" t="s">
        <v>34</v>
      </c>
      <c r="S92" t="s">
        <v>435</v>
      </c>
      <c r="T92" t="s">
        <v>9739</v>
      </c>
    </row>
    <row r="93" spans="1:20" x14ac:dyDescent="0.3">
      <c r="A93" t="s">
        <v>7083</v>
      </c>
      <c r="B93" t="s">
        <v>2596</v>
      </c>
      <c r="C93" t="s">
        <v>977</v>
      </c>
      <c r="D93" t="s">
        <v>7084</v>
      </c>
      <c r="E93" t="s">
        <v>185</v>
      </c>
      <c r="F93" t="s">
        <v>30</v>
      </c>
      <c r="G93" t="s">
        <v>7085</v>
      </c>
      <c r="H93" t="s">
        <v>7086</v>
      </c>
      <c r="I93" t="s">
        <v>216</v>
      </c>
      <c r="J93" t="s">
        <v>333</v>
      </c>
      <c r="K93" t="s">
        <v>4</v>
      </c>
      <c r="M93" t="s">
        <v>9608</v>
      </c>
      <c r="N93" t="s">
        <v>9613</v>
      </c>
      <c r="P93" t="s">
        <v>1178</v>
      </c>
      <c r="Q93" t="s">
        <v>9726</v>
      </c>
      <c r="R93" t="s">
        <v>545</v>
      </c>
      <c r="S93" t="s">
        <v>435</v>
      </c>
      <c r="T93" t="s">
        <v>9739</v>
      </c>
    </row>
    <row r="94" spans="1:20" x14ac:dyDescent="0.3">
      <c r="A94" t="s">
        <v>787</v>
      </c>
      <c r="B94" t="s">
        <v>523</v>
      </c>
      <c r="C94" t="s">
        <v>788</v>
      </c>
      <c r="D94" t="s">
        <v>478</v>
      </c>
      <c r="E94" t="s">
        <v>73</v>
      </c>
      <c r="F94" t="s">
        <v>30</v>
      </c>
      <c r="G94" t="s">
        <v>479</v>
      </c>
      <c r="H94" t="s">
        <v>789</v>
      </c>
      <c r="I94" t="s">
        <v>216</v>
      </c>
      <c r="J94" t="s">
        <v>34</v>
      </c>
      <c r="K94" t="s">
        <v>7</v>
      </c>
      <c r="M94" t="s">
        <v>9608</v>
      </c>
      <c r="N94" t="s">
        <v>9613</v>
      </c>
      <c r="P94" t="s">
        <v>2518</v>
      </c>
      <c r="Q94" t="s">
        <v>9723</v>
      </c>
      <c r="R94" t="s">
        <v>333</v>
      </c>
      <c r="S94" t="s">
        <v>853</v>
      </c>
      <c r="T94" t="s">
        <v>9742</v>
      </c>
    </row>
    <row r="95" spans="1:20" x14ac:dyDescent="0.3">
      <c r="A95" t="s">
        <v>354</v>
      </c>
      <c r="B95" t="s">
        <v>790</v>
      </c>
      <c r="C95" t="s">
        <v>791</v>
      </c>
      <c r="D95" t="s">
        <v>792</v>
      </c>
      <c r="E95" t="s">
        <v>275</v>
      </c>
      <c r="F95" t="s">
        <v>30</v>
      </c>
      <c r="G95" t="s">
        <v>793</v>
      </c>
      <c r="H95" t="s">
        <v>794</v>
      </c>
      <c r="I95" t="s">
        <v>216</v>
      </c>
      <c r="J95" t="s">
        <v>34</v>
      </c>
      <c r="K95" t="s">
        <v>7</v>
      </c>
      <c r="M95" t="s">
        <v>9608</v>
      </c>
      <c r="N95" t="s">
        <v>9613</v>
      </c>
      <c r="P95" t="s">
        <v>2518</v>
      </c>
      <c r="Q95" t="s">
        <v>9731</v>
      </c>
      <c r="R95" t="s">
        <v>118</v>
      </c>
      <c r="S95" t="s">
        <v>2518</v>
      </c>
      <c r="T95" t="s">
        <v>9745</v>
      </c>
    </row>
    <row r="96" spans="1:20" x14ac:dyDescent="0.3">
      <c r="A96" t="s">
        <v>790</v>
      </c>
      <c r="B96" t="s">
        <v>795</v>
      </c>
      <c r="C96" t="s">
        <v>690</v>
      </c>
      <c r="D96" t="s">
        <v>796</v>
      </c>
      <c r="E96" t="s">
        <v>113</v>
      </c>
      <c r="F96" t="s">
        <v>30</v>
      </c>
      <c r="G96" t="s">
        <v>797</v>
      </c>
      <c r="H96" t="s">
        <v>798</v>
      </c>
      <c r="I96" t="s">
        <v>216</v>
      </c>
      <c r="J96" t="s">
        <v>34</v>
      </c>
      <c r="K96" t="s">
        <v>7</v>
      </c>
      <c r="M96" t="s">
        <v>9608</v>
      </c>
      <c r="N96" t="s">
        <v>9613</v>
      </c>
      <c r="P96" t="s">
        <v>2518</v>
      </c>
      <c r="Q96" t="s">
        <v>9724</v>
      </c>
      <c r="R96" t="s">
        <v>695</v>
      </c>
      <c r="S96" t="s">
        <v>435</v>
      </c>
      <c r="T96" t="s">
        <v>9739</v>
      </c>
    </row>
    <row r="97" spans="1:20" x14ac:dyDescent="0.3">
      <c r="A97" t="s">
        <v>223</v>
      </c>
      <c r="B97" t="s">
        <v>214</v>
      </c>
      <c r="C97" t="s">
        <v>170</v>
      </c>
      <c r="D97" t="s">
        <v>799</v>
      </c>
      <c r="E97" t="s">
        <v>192</v>
      </c>
      <c r="F97" t="s">
        <v>30</v>
      </c>
      <c r="G97" t="s">
        <v>800</v>
      </c>
      <c r="H97" t="s">
        <v>801</v>
      </c>
      <c r="I97" t="s">
        <v>216</v>
      </c>
      <c r="J97" t="s">
        <v>34</v>
      </c>
      <c r="K97" t="s">
        <v>7</v>
      </c>
      <c r="M97" t="s">
        <v>9608</v>
      </c>
      <c r="N97" t="s">
        <v>9613</v>
      </c>
      <c r="P97" t="s">
        <v>2518</v>
      </c>
      <c r="Q97" t="s">
        <v>9727</v>
      </c>
      <c r="R97" t="s">
        <v>545</v>
      </c>
      <c r="S97" t="s">
        <v>2518</v>
      </c>
      <c r="T97" t="s">
        <v>9745</v>
      </c>
    </row>
    <row r="98" spans="1:20" x14ac:dyDescent="0.3">
      <c r="A98" t="s">
        <v>2335</v>
      </c>
      <c r="B98" t="s">
        <v>795</v>
      </c>
      <c r="C98" t="s">
        <v>1878</v>
      </c>
      <c r="D98" t="s">
        <v>7087</v>
      </c>
      <c r="E98" t="s">
        <v>205</v>
      </c>
      <c r="F98" t="s">
        <v>30</v>
      </c>
      <c r="G98" t="s">
        <v>7088</v>
      </c>
      <c r="H98" t="s">
        <v>7089</v>
      </c>
      <c r="I98" t="s">
        <v>216</v>
      </c>
      <c r="J98" t="s">
        <v>2910</v>
      </c>
      <c r="K98" t="s">
        <v>3</v>
      </c>
      <c r="M98" t="s">
        <v>9607</v>
      </c>
      <c r="N98" t="s">
        <v>9613</v>
      </c>
      <c r="P98" t="s">
        <v>853</v>
      </c>
      <c r="Q98" t="s">
        <v>9728</v>
      </c>
      <c r="R98" t="s">
        <v>853</v>
      </c>
      <c r="S98" t="s">
        <v>1178</v>
      </c>
      <c r="T98" t="s">
        <v>9740</v>
      </c>
    </row>
    <row r="99" spans="1:20" x14ac:dyDescent="0.3">
      <c r="A99" t="s">
        <v>214</v>
      </c>
      <c r="B99" t="s">
        <v>2655</v>
      </c>
      <c r="C99" t="s">
        <v>250</v>
      </c>
      <c r="D99" t="s">
        <v>7090</v>
      </c>
      <c r="E99" t="s">
        <v>185</v>
      </c>
      <c r="F99" t="s">
        <v>30</v>
      </c>
      <c r="G99" t="s">
        <v>7091</v>
      </c>
      <c r="H99" t="s">
        <v>7092</v>
      </c>
      <c r="I99" t="s">
        <v>216</v>
      </c>
      <c r="J99" t="s">
        <v>2910</v>
      </c>
      <c r="K99" t="s">
        <v>3</v>
      </c>
      <c r="M99" t="s">
        <v>9608</v>
      </c>
      <c r="N99" t="s">
        <v>9613</v>
      </c>
      <c r="P99" t="s">
        <v>853</v>
      </c>
      <c r="Q99" t="s">
        <v>9726</v>
      </c>
      <c r="R99" t="s">
        <v>30</v>
      </c>
      <c r="S99" t="s">
        <v>853</v>
      </c>
      <c r="T99" t="s">
        <v>9742</v>
      </c>
    </row>
    <row r="100" spans="1:20" x14ac:dyDescent="0.3">
      <c r="A100" t="s">
        <v>7093</v>
      </c>
      <c r="B100" t="s">
        <v>7094</v>
      </c>
      <c r="C100" t="s">
        <v>273</v>
      </c>
      <c r="D100" t="s">
        <v>7095</v>
      </c>
      <c r="E100" t="s">
        <v>113</v>
      </c>
      <c r="F100" t="s">
        <v>30</v>
      </c>
      <c r="G100" t="s">
        <v>7096</v>
      </c>
      <c r="H100" t="s">
        <v>7097</v>
      </c>
      <c r="I100" t="s">
        <v>216</v>
      </c>
      <c r="J100" t="s">
        <v>85</v>
      </c>
      <c r="K100" t="s">
        <v>11</v>
      </c>
      <c r="M100" t="s">
        <v>9608</v>
      </c>
      <c r="N100" t="s">
        <v>9613</v>
      </c>
      <c r="P100" t="s">
        <v>1178</v>
      </c>
      <c r="Q100" t="s">
        <v>9724</v>
      </c>
      <c r="R100" t="s">
        <v>92</v>
      </c>
      <c r="S100" t="s">
        <v>51</v>
      </c>
      <c r="T100" t="s">
        <v>9744</v>
      </c>
    </row>
    <row r="101" spans="1:20" x14ac:dyDescent="0.3">
      <c r="A101" t="s">
        <v>7098</v>
      </c>
      <c r="B101" t="s">
        <v>6772</v>
      </c>
      <c r="C101" t="s">
        <v>250</v>
      </c>
      <c r="D101" t="s">
        <v>7099</v>
      </c>
      <c r="E101" t="s">
        <v>29</v>
      </c>
      <c r="F101" t="s">
        <v>30</v>
      </c>
      <c r="G101" t="s">
        <v>7100</v>
      </c>
      <c r="H101" t="s">
        <v>7101</v>
      </c>
      <c r="I101" t="s">
        <v>216</v>
      </c>
      <c r="J101" t="s">
        <v>85</v>
      </c>
      <c r="K101" t="s">
        <v>11</v>
      </c>
      <c r="M101" t="s">
        <v>9608</v>
      </c>
      <c r="N101" t="s">
        <v>9613</v>
      </c>
      <c r="P101" t="s">
        <v>1178</v>
      </c>
      <c r="Q101" t="s">
        <v>9722</v>
      </c>
      <c r="R101" t="s">
        <v>197</v>
      </c>
      <c r="S101" t="s">
        <v>2518</v>
      </c>
      <c r="T101" t="s">
        <v>9745</v>
      </c>
    </row>
    <row r="102" spans="1:20" x14ac:dyDescent="0.3">
      <c r="A102" t="s">
        <v>7102</v>
      </c>
      <c r="B102" t="s">
        <v>7103</v>
      </c>
      <c r="C102" t="s">
        <v>788</v>
      </c>
      <c r="D102" t="s">
        <v>7104</v>
      </c>
      <c r="E102" t="s">
        <v>275</v>
      </c>
      <c r="F102" t="s">
        <v>30</v>
      </c>
      <c r="G102" t="s">
        <v>7105</v>
      </c>
      <c r="H102" t="s">
        <v>7106</v>
      </c>
      <c r="I102" t="s">
        <v>216</v>
      </c>
      <c r="J102" t="s">
        <v>85</v>
      </c>
      <c r="K102" t="s">
        <v>11</v>
      </c>
      <c r="M102" t="s">
        <v>9608</v>
      </c>
      <c r="N102" t="s">
        <v>9613</v>
      </c>
      <c r="P102" t="s">
        <v>1178</v>
      </c>
      <c r="Q102" t="s">
        <v>9731</v>
      </c>
      <c r="R102" t="s">
        <v>515</v>
      </c>
      <c r="S102" t="s">
        <v>853</v>
      </c>
      <c r="T102" t="s">
        <v>9742</v>
      </c>
    </row>
    <row r="103" spans="1:20" x14ac:dyDescent="0.3">
      <c r="A103" t="s">
        <v>6826</v>
      </c>
      <c r="B103" t="s">
        <v>7014</v>
      </c>
      <c r="C103" t="s">
        <v>452</v>
      </c>
      <c r="D103" t="s">
        <v>7107</v>
      </c>
      <c r="E103" t="s">
        <v>205</v>
      </c>
      <c r="F103" t="s">
        <v>30</v>
      </c>
      <c r="G103" t="s">
        <v>7108</v>
      </c>
      <c r="H103" t="s">
        <v>7109</v>
      </c>
      <c r="I103" t="s">
        <v>216</v>
      </c>
      <c r="J103" t="s">
        <v>435</v>
      </c>
      <c r="K103" t="s">
        <v>12</v>
      </c>
      <c r="M103" t="s">
        <v>9607</v>
      </c>
      <c r="N103" t="s">
        <v>9613</v>
      </c>
      <c r="P103" t="s">
        <v>2518</v>
      </c>
      <c r="Q103" t="s">
        <v>9728</v>
      </c>
      <c r="R103" t="s">
        <v>280</v>
      </c>
      <c r="S103" t="s">
        <v>51</v>
      </c>
      <c r="T103" t="s">
        <v>9744</v>
      </c>
    </row>
    <row r="104" spans="1:20" x14ac:dyDescent="0.3">
      <c r="A104" t="s">
        <v>7110</v>
      </c>
      <c r="B104" t="s">
        <v>6955</v>
      </c>
      <c r="C104" t="s">
        <v>328</v>
      </c>
      <c r="D104" t="s">
        <v>7111</v>
      </c>
      <c r="E104" t="s">
        <v>113</v>
      </c>
      <c r="F104" t="s">
        <v>30</v>
      </c>
      <c r="G104" t="s">
        <v>7112</v>
      </c>
      <c r="H104" t="s">
        <v>7113</v>
      </c>
      <c r="I104" t="s">
        <v>216</v>
      </c>
      <c r="J104" t="s">
        <v>51</v>
      </c>
      <c r="K104" t="s">
        <v>8</v>
      </c>
      <c r="M104" t="s">
        <v>9608</v>
      </c>
      <c r="N104" t="s">
        <v>9613</v>
      </c>
      <c r="P104" t="s">
        <v>1178</v>
      </c>
      <c r="Q104" t="s">
        <v>9724</v>
      </c>
      <c r="R104" t="s">
        <v>1178</v>
      </c>
      <c r="S104" t="s">
        <v>125</v>
      </c>
      <c r="T104" t="s">
        <v>9743</v>
      </c>
    </row>
    <row r="105" spans="1:20" x14ac:dyDescent="0.3">
      <c r="A105" t="s">
        <v>7114</v>
      </c>
      <c r="B105" t="s">
        <v>7031</v>
      </c>
      <c r="C105" t="s">
        <v>231</v>
      </c>
      <c r="D105" t="s">
        <v>7115</v>
      </c>
      <c r="E105" t="s">
        <v>73</v>
      </c>
      <c r="F105" t="s">
        <v>30</v>
      </c>
      <c r="G105" t="s">
        <v>7116</v>
      </c>
      <c r="H105" t="s">
        <v>7117</v>
      </c>
      <c r="I105" t="s">
        <v>216</v>
      </c>
      <c r="J105" t="s">
        <v>51</v>
      </c>
      <c r="K105" t="s">
        <v>8</v>
      </c>
      <c r="M105" t="s">
        <v>9608</v>
      </c>
      <c r="N105" t="s">
        <v>9613</v>
      </c>
      <c r="P105" t="s">
        <v>1178</v>
      </c>
      <c r="Q105" t="s">
        <v>9723</v>
      </c>
      <c r="R105" t="s">
        <v>333</v>
      </c>
      <c r="S105" t="s">
        <v>853</v>
      </c>
      <c r="T105" t="s">
        <v>9742</v>
      </c>
    </row>
    <row r="106" spans="1:20" x14ac:dyDescent="0.3">
      <c r="A106" t="s">
        <v>7118</v>
      </c>
      <c r="B106" t="s">
        <v>7027</v>
      </c>
      <c r="C106" t="s">
        <v>51</v>
      </c>
      <c r="D106" t="s">
        <v>7119</v>
      </c>
      <c r="E106" t="s">
        <v>158</v>
      </c>
      <c r="F106" t="s">
        <v>30</v>
      </c>
      <c r="G106" t="s">
        <v>7120</v>
      </c>
      <c r="H106" t="s">
        <v>7121</v>
      </c>
      <c r="I106" t="s">
        <v>216</v>
      </c>
      <c r="J106" t="s">
        <v>51</v>
      </c>
      <c r="K106" t="s">
        <v>8</v>
      </c>
      <c r="M106" t="s">
        <v>9608</v>
      </c>
      <c r="N106" t="s">
        <v>9613</v>
      </c>
      <c r="P106" t="s">
        <v>1178</v>
      </c>
      <c r="Q106" t="s">
        <v>9725</v>
      </c>
      <c r="R106" t="s">
        <v>306</v>
      </c>
      <c r="S106" t="s">
        <v>435</v>
      </c>
      <c r="T106" t="s">
        <v>9739</v>
      </c>
    </row>
    <row r="107" spans="1:20" x14ac:dyDescent="0.3">
      <c r="A107" t="s">
        <v>7031</v>
      </c>
      <c r="B107" t="s">
        <v>6956</v>
      </c>
      <c r="C107" t="s">
        <v>356</v>
      </c>
      <c r="D107" t="s">
        <v>7122</v>
      </c>
      <c r="E107" t="s">
        <v>73</v>
      </c>
      <c r="F107" t="s">
        <v>30</v>
      </c>
      <c r="G107" t="s">
        <v>7123</v>
      </c>
      <c r="H107" t="s">
        <v>7124</v>
      </c>
      <c r="I107" t="s">
        <v>216</v>
      </c>
      <c r="J107" t="s">
        <v>51</v>
      </c>
      <c r="K107" t="s">
        <v>8</v>
      </c>
      <c r="M107" t="s">
        <v>9607</v>
      </c>
      <c r="N107" t="s">
        <v>9613</v>
      </c>
      <c r="P107" t="s">
        <v>1178</v>
      </c>
      <c r="Q107" t="s">
        <v>9723</v>
      </c>
      <c r="R107" t="s">
        <v>118</v>
      </c>
      <c r="S107" t="s">
        <v>2518</v>
      </c>
      <c r="T107" t="s">
        <v>9745</v>
      </c>
    </row>
    <row r="108" spans="1:20" x14ac:dyDescent="0.3">
      <c r="A108" t="s">
        <v>6995</v>
      </c>
      <c r="B108" t="s">
        <v>7125</v>
      </c>
      <c r="C108" t="s">
        <v>2628</v>
      </c>
      <c r="D108" t="s">
        <v>7126</v>
      </c>
      <c r="E108" t="s">
        <v>275</v>
      </c>
      <c r="F108" t="s">
        <v>30</v>
      </c>
      <c r="G108" t="s">
        <v>7127</v>
      </c>
      <c r="H108" t="s">
        <v>7128</v>
      </c>
      <c r="I108" t="s">
        <v>216</v>
      </c>
      <c r="J108" t="s">
        <v>51</v>
      </c>
      <c r="K108" t="s">
        <v>8</v>
      </c>
      <c r="M108" t="s">
        <v>9608</v>
      </c>
      <c r="N108" t="s">
        <v>9613</v>
      </c>
      <c r="P108" t="s">
        <v>1178</v>
      </c>
      <c r="Q108" t="s">
        <v>9731</v>
      </c>
      <c r="R108" t="s">
        <v>1817</v>
      </c>
      <c r="S108" t="s">
        <v>853</v>
      </c>
      <c r="T108" t="s">
        <v>9742</v>
      </c>
    </row>
    <row r="109" spans="1:20" x14ac:dyDescent="0.3">
      <c r="A109" t="s">
        <v>7129</v>
      </c>
      <c r="B109" t="s">
        <v>6961</v>
      </c>
      <c r="C109" t="s">
        <v>560</v>
      </c>
      <c r="D109" t="s">
        <v>7130</v>
      </c>
      <c r="E109" t="s">
        <v>73</v>
      </c>
      <c r="F109" t="s">
        <v>30</v>
      </c>
      <c r="G109" t="s">
        <v>7131</v>
      </c>
      <c r="H109" t="s">
        <v>7132</v>
      </c>
      <c r="I109" t="s">
        <v>216</v>
      </c>
      <c r="J109" t="s">
        <v>1178</v>
      </c>
      <c r="K109" t="s">
        <v>10</v>
      </c>
      <c r="M109" t="s">
        <v>9607</v>
      </c>
      <c r="N109" t="s">
        <v>9613</v>
      </c>
      <c r="P109" t="s">
        <v>2518</v>
      </c>
      <c r="Q109" t="s">
        <v>9723</v>
      </c>
      <c r="R109" t="s">
        <v>1312</v>
      </c>
      <c r="S109" t="s">
        <v>125</v>
      </c>
      <c r="T109" t="s">
        <v>9743</v>
      </c>
    </row>
    <row r="110" spans="1:20" x14ac:dyDescent="0.3">
      <c r="A110" t="s">
        <v>6898</v>
      </c>
      <c r="B110" t="s">
        <v>7133</v>
      </c>
      <c r="C110" t="s">
        <v>209</v>
      </c>
      <c r="D110" t="s">
        <v>7134</v>
      </c>
      <c r="E110" t="s">
        <v>205</v>
      </c>
      <c r="F110" t="s">
        <v>30</v>
      </c>
      <c r="G110" t="s">
        <v>7135</v>
      </c>
      <c r="H110" t="s">
        <v>7136</v>
      </c>
      <c r="I110" t="s">
        <v>216</v>
      </c>
      <c r="J110" t="s">
        <v>2518</v>
      </c>
      <c r="K110" t="s">
        <v>9</v>
      </c>
      <c r="M110" t="s">
        <v>9608</v>
      </c>
      <c r="N110" t="s">
        <v>9613</v>
      </c>
      <c r="P110" t="s">
        <v>2518</v>
      </c>
      <c r="Q110" t="s">
        <v>9728</v>
      </c>
      <c r="R110" t="s">
        <v>125</v>
      </c>
      <c r="S110" t="s">
        <v>85</v>
      </c>
      <c r="T110" t="s">
        <v>9741</v>
      </c>
    </row>
    <row r="111" spans="1:20" x14ac:dyDescent="0.3">
      <c r="A111" t="s">
        <v>6794</v>
      </c>
      <c r="B111" t="s">
        <v>7137</v>
      </c>
      <c r="C111" t="s">
        <v>225</v>
      </c>
      <c r="D111" t="s">
        <v>7138</v>
      </c>
      <c r="E111" t="s">
        <v>113</v>
      </c>
      <c r="F111" t="s">
        <v>30</v>
      </c>
      <c r="G111" t="s">
        <v>7139</v>
      </c>
      <c r="H111" t="s">
        <v>7140</v>
      </c>
      <c r="I111" t="s">
        <v>216</v>
      </c>
      <c r="J111" t="s">
        <v>2518</v>
      </c>
      <c r="K111" t="s">
        <v>9</v>
      </c>
      <c r="M111" t="s">
        <v>9607</v>
      </c>
      <c r="N111" t="s">
        <v>9613</v>
      </c>
      <c r="P111" t="s">
        <v>2518</v>
      </c>
      <c r="Q111" t="s">
        <v>9724</v>
      </c>
      <c r="R111" t="s">
        <v>92</v>
      </c>
      <c r="S111" t="s">
        <v>1178</v>
      </c>
      <c r="T111" t="s">
        <v>9740</v>
      </c>
    </row>
    <row r="112" spans="1:20" x14ac:dyDescent="0.3">
      <c r="A112" t="s">
        <v>6902</v>
      </c>
      <c r="B112" t="s">
        <v>7141</v>
      </c>
      <c r="C112" t="s">
        <v>650</v>
      </c>
      <c r="D112" t="s">
        <v>7142</v>
      </c>
      <c r="E112" t="s">
        <v>185</v>
      </c>
      <c r="F112" t="s">
        <v>30</v>
      </c>
      <c r="G112" t="s">
        <v>7143</v>
      </c>
      <c r="H112" t="s">
        <v>7144</v>
      </c>
      <c r="I112" t="s">
        <v>216</v>
      </c>
      <c r="J112" t="s">
        <v>2518</v>
      </c>
      <c r="K112" t="s">
        <v>9</v>
      </c>
      <c r="M112" t="s">
        <v>9608</v>
      </c>
      <c r="N112" t="s">
        <v>9613</v>
      </c>
      <c r="P112" t="s">
        <v>2518</v>
      </c>
      <c r="Q112" t="s">
        <v>9726</v>
      </c>
      <c r="R112" t="s">
        <v>177</v>
      </c>
      <c r="S112" t="s">
        <v>85</v>
      </c>
      <c r="T112" t="s">
        <v>9741</v>
      </c>
    </row>
    <row r="113" spans="1:20" x14ac:dyDescent="0.3">
      <c r="A113" t="s">
        <v>6775</v>
      </c>
      <c r="B113" t="s">
        <v>6845</v>
      </c>
      <c r="C113" t="s">
        <v>1055</v>
      </c>
      <c r="D113" t="s">
        <v>7145</v>
      </c>
      <c r="E113" t="s">
        <v>29</v>
      </c>
      <c r="F113" t="s">
        <v>30</v>
      </c>
      <c r="G113" t="s">
        <v>7146</v>
      </c>
      <c r="H113" t="s">
        <v>7147</v>
      </c>
      <c r="I113" t="s">
        <v>216</v>
      </c>
      <c r="J113" t="s">
        <v>2518</v>
      </c>
      <c r="K113" t="s">
        <v>9</v>
      </c>
      <c r="M113" t="s">
        <v>9607</v>
      </c>
      <c r="N113" t="s">
        <v>9677</v>
      </c>
      <c r="P113" t="s">
        <v>2518</v>
      </c>
      <c r="Q113" t="s">
        <v>9722</v>
      </c>
      <c r="R113" t="s">
        <v>250</v>
      </c>
      <c r="S113" t="s">
        <v>1178</v>
      </c>
      <c r="T113" t="s">
        <v>9740</v>
      </c>
    </row>
    <row r="114" spans="1:20" x14ac:dyDescent="0.3">
      <c r="A114" t="s">
        <v>7148</v>
      </c>
      <c r="B114" t="s">
        <v>6802</v>
      </c>
      <c r="C114" t="s">
        <v>1303</v>
      </c>
      <c r="D114" t="s">
        <v>7149</v>
      </c>
      <c r="E114" t="s">
        <v>29</v>
      </c>
      <c r="F114" t="s">
        <v>30</v>
      </c>
      <c r="G114" t="s">
        <v>7150</v>
      </c>
      <c r="H114" t="s">
        <v>7151</v>
      </c>
      <c r="I114" t="s">
        <v>216</v>
      </c>
      <c r="J114" t="s">
        <v>853</v>
      </c>
      <c r="K114" t="s">
        <v>6</v>
      </c>
      <c r="M114" t="s">
        <v>9608</v>
      </c>
      <c r="N114" t="s">
        <v>9613</v>
      </c>
      <c r="P114" t="s">
        <v>125</v>
      </c>
      <c r="Q114" t="s">
        <v>9722</v>
      </c>
      <c r="R114" t="s">
        <v>306</v>
      </c>
      <c r="S114" t="s">
        <v>51</v>
      </c>
      <c r="T114" t="s">
        <v>9744</v>
      </c>
    </row>
    <row r="115" spans="1:20" x14ac:dyDescent="0.3">
      <c r="A115" t="s">
        <v>7152</v>
      </c>
      <c r="B115" t="s">
        <v>7153</v>
      </c>
      <c r="C115" t="s">
        <v>183</v>
      </c>
      <c r="D115" t="s">
        <v>7154</v>
      </c>
      <c r="E115" t="s">
        <v>29</v>
      </c>
      <c r="F115" t="s">
        <v>30</v>
      </c>
      <c r="G115" t="s">
        <v>7155</v>
      </c>
      <c r="H115" t="s">
        <v>2394</v>
      </c>
      <c r="I115" t="s">
        <v>216</v>
      </c>
      <c r="J115" t="s">
        <v>853</v>
      </c>
      <c r="K115" t="s">
        <v>6</v>
      </c>
      <c r="M115" t="s">
        <v>9607</v>
      </c>
      <c r="N115" t="s">
        <v>9678</v>
      </c>
      <c r="P115" t="s">
        <v>125</v>
      </c>
      <c r="Q115" t="s">
        <v>9722</v>
      </c>
      <c r="R115" t="s">
        <v>177</v>
      </c>
      <c r="S115" t="s">
        <v>1178</v>
      </c>
      <c r="T115" t="s">
        <v>9740</v>
      </c>
    </row>
    <row r="116" spans="1:20" x14ac:dyDescent="0.3">
      <c r="A116" t="s">
        <v>7156</v>
      </c>
      <c r="B116" t="s">
        <v>7157</v>
      </c>
      <c r="C116" t="s">
        <v>636</v>
      </c>
      <c r="D116" t="s">
        <v>7158</v>
      </c>
      <c r="E116" t="s">
        <v>29</v>
      </c>
      <c r="F116" t="s">
        <v>30</v>
      </c>
      <c r="G116" t="s">
        <v>7159</v>
      </c>
      <c r="H116" t="s">
        <v>7160</v>
      </c>
      <c r="I116" t="s">
        <v>216</v>
      </c>
      <c r="J116" t="s">
        <v>125</v>
      </c>
      <c r="K116" t="s">
        <v>13</v>
      </c>
      <c r="M116" t="s">
        <v>9607</v>
      </c>
      <c r="N116" t="s">
        <v>9679</v>
      </c>
      <c r="P116" t="s">
        <v>853</v>
      </c>
      <c r="Q116" t="s">
        <v>9722</v>
      </c>
      <c r="R116" t="s">
        <v>1312</v>
      </c>
      <c r="S116" t="s">
        <v>125</v>
      </c>
      <c r="T116" t="s">
        <v>9743</v>
      </c>
    </row>
    <row r="117" spans="1:20" x14ac:dyDescent="0.3">
      <c r="A117" t="s">
        <v>7069</v>
      </c>
      <c r="B117" t="s">
        <v>6812</v>
      </c>
      <c r="C117" t="s">
        <v>138</v>
      </c>
      <c r="D117" t="s">
        <v>7161</v>
      </c>
      <c r="E117" t="s">
        <v>185</v>
      </c>
      <c r="F117" t="s">
        <v>30</v>
      </c>
      <c r="G117" t="s">
        <v>7162</v>
      </c>
      <c r="H117" t="s">
        <v>7163</v>
      </c>
      <c r="I117" t="s">
        <v>216</v>
      </c>
      <c r="J117" t="s">
        <v>30</v>
      </c>
      <c r="K117" t="s">
        <v>2</v>
      </c>
      <c r="M117" t="s">
        <v>9608</v>
      </c>
      <c r="N117" t="s">
        <v>9613</v>
      </c>
      <c r="P117" t="s">
        <v>125</v>
      </c>
      <c r="Q117" t="s">
        <v>9726</v>
      </c>
      <c r="R117" t="s">
        <v>1817</v>
      </c>
      <c r="S117" t="s">
        <v>2518</v>
      </c>
      <c r="T117" t="s">
        <v>9745</v>
      </c>
    </row>
    <row r="118" spans="1:20" x14ac:dyDescent="0.3">
      <c r="A118" t="s">
        <v>7164</v>
      </c>
      <c r="B118" t="s">
        <v>7165</v>
      </c>
      <c r="C118" t="s">
        <v>545</v>
      </c>
      <c r="D118" t="s">
        <v>7166</v>
      </c>
      <c r="E118" t="s">
        <v>185</v>
      </c>
      <c r="F118" t="s">
        <v>30</v>
      </c>
      <c r="G118" t="s">
        <v>7167</v>
      </c>
      <c r="H118" t="s">
        <v>7168</v>
      </c>
      <c r="I118" t="s">
        <v>216</v>
      </c>
      <c r="J118" t="s">
        <v>2628</v>
      </c>
      <c r="K118" t="s">
        <v>5</v>
      </c>
      <c r="M118" t="s">
        <v>9608</v>
      </c>
      <c r="N118" t="s">
        <v>9613</v>
      </c>
      <c r="P118" t="s">
        <v>2518</v>
      </c>
      <c r="Q118" t="s">
        <v>9726</v>
      </c>
      <c r="R118" t="s">
        <v>1303</v>
      </c>
      <c r="S118" t="s">
        <v>51</v>
      </c>
      <c r="T118" t="s">
        <v>9744</v>
      </c>
    </row>
    <row r="119" spans="1:20" x14ac:dyDescent="0.3">
      <c r="A119" t="s">
        <v>7169</v>
      </c>
      <c r="B119" t="s">
        <v>6873</v>
      </c>
      <c r="C119" t="s">
        <v>515</v>
      </c>
      <c r="D119" t="s">
        <v>7170</v>
      </c>
      <c r="E119" t="s">
        <v>240</v>
      </c>
      <c r="F119" t="s">
        <v>30</v>
      </c>
      <c r="G119" t="s">
        <v>7171</v>
      </c>
      <c r="H119" t="s">
        <v>7172</v>
      </c>
      <c r="I119" t="s">
        <v>216</v>
      </c>
      <c r="J119" t="s">
        <v>333</v>
      </c>
      <c r="K119" t="s">
        <v>4</v>
      </c>
      <c r="M119" t="s">
        <v>9608</v>
      </c>
      <c r="N119" t="s">
        <v>9613</v>
      </c>
      <c r="P119" t="s">
        <v>1178</v>
      </c>
      <c r="Q119" t="s">
        <v>9730</v>
      </c>
      <c r="R119" t="s">
        <v>435</v>
      </c>
      <c r="S119" t="s">
        <v>435</v>
      </c>
      <c r="T119" t="s">
        <v>9739</v>
      </c>
    </row>
    <row r="120" spans="1:20" x14ac:dyDescent="0.3">
      <c r="A120" t="s">
        <v>6817</v>
      </c>
      <c r="B120" t="s">
        <v>7173</v>
      </c>
      <c r="C120" t="s">
        <v>690</v>
      </c>
      <c r="D120" t="s">
        <v>7174</v>
      </c>
      <c r="E120" t="s">
        <v>29</v>
      </c>
      <c r="F120" t="s">
        <v>30</v>
      </c>
      <c r="G120" t="s">
        <v>7175</v>
      </c>
      <c r="H120" t="s">
        <v>7176</v>
      </c>
      <c r="I120" t="s">
        <v>216</v>
      </c>
      <c r="J120" t="s">
        <v>333</v>
      </c>
      <c r="K120" t="s">
        <v>4</v>
      </c>
      <c r="M120" t="s">
        <v>9608</v>
      </c>
      <c r="N120" t="s">
        <v>9613</v>
      </c>
      <c r="P120" t="s">
        <v>1178</v>
      </c>
      <c r="Q120" t="s">
        <v>9722</v>
      </c>
      <c r="R120" t="s">
        <v>280</v>
      </c>
      <c r="S120" t="s">
        <v>125</v>
      </c>
      <c r="T120" t="s">
        <v>9743</v>
      </c>
    </row>
    <row r="121" spans="1:20" x14ac:dyDescent="0.3">
      <c r="A121" t="s">
        <v>7177</v>
      </c>
      <c r="B121" t="s">
        <v>2596</v>
      </c>
      <c r="C121" t="s">
        <v>1364</v>
      </c>
      <c r="D121" t="s">
        <v>7178</v>
      </c>
      <c r="E121" t="s">
        <v>275</v>
      </c>
      <c r="F121" t="s">
        <v>30</v>
      </c>
      <c r="G121" t="s">
        <v>7179</v>
      </c>
      <c r="H121" t="s">
        <v>7180</v>
      </c>
      <c r="I121" t="s">
        <v>216</v>
      </c>
      <c r="J121" t="s">
        <v>333</v>
      </c>
      <c r="K121" t="s">
        <v>4</v>
      </c>
      <c r="M121" t="s">
        <v>9608</v>
      </c>
      <c r="N121" t="s">
        <v>9613</v>
      </c>
      <c r="P121" t="s">
        <v>1178</v>
      </c>
      <c r="Q121" t="s">
        <v>9731</v>
      </c>
      <c r="R121" t="s">
        <v>88</v>
      </c>
      <c r="S121" t="s">
        <v>85</v>
      </c>
      <c r="T121" t="s">
        <v>9741</v>
      </c>
    </row>
    <row r="122" spans="1:20" x14ac:dyDescent="0.3">
      <c r="A122" t="s">
        <v>968</v>
      </c>
      <c r="B122" t="s">
        <v>969</v>
      </c>
      <c r="C122" t="s">
        <v>92</v>
      </c>
      <c r="D122" t="s">
        <v>970</v>
      </c>
      <c r="E122" t="s">
        <v>29</v>
      </c>
      <c r="F122" t="s">
        <v>30</v>
      </c>
      <c r="G122" t="s">
        <v>971</v>
      </c>
      <c r="H122" t="s">
        <v>972</v>
      </c>
      <c r="I122" t="s">
        <v>216</v>
      </c>
      <c r="J122" t="s">
        <v>34</v>
      </c>
      <c r="K122" t="s">
        <v>7</v>
      </c>
      <c r="M122" t="s">
        <v>9608</v>
      </c>
      <c r="N122" t="s">
        <v>9613</v>
      </c>
      <c r="P122" t="s">
        <v>2518</v>
      </c>
      <c r="Q122" t="s">
        <v>9722</v>
      </c>
      <c r="R122" t="s">
        <v>1129</v>
      </c>
      <c r="S122" t="s">
        <v>2518</v>
      </c>
      <c r="T122" t="s">
        <v>9745</v>
      </c>
    </row>
    <row r="123" spans="1:20" x14ac:dyDescent="0.3">
      <c r="A123" t="s">
        <v>217</v>
      </c>
      <c r="B123" t="s">
        <v>214</v>
      </c>
      <c r="C123" t="s">
        <v>144</v>
      </c>
      <c r="D123" t="s">
        <v>973</v>
      </c>
      <c r="E123" t="s">
        <v>158</v>
      </c>
      <c r="F123" t="s">
        <v>30</v>
      </c>
      <c r="G123" t="s">
        <v>974</v>
      </c>
      <c r="H123" t="s">
        <v>975</v>
      </c>
      <c r="I123" t="s">
        <v>216</v>
      </c>
      <c r="J123" t="s">
        <v>34</v>
      </c>
      <c r="K123" t="s">
        <v>7</v>
      </c>
      <c r="M123" t="s">
        <v>9608</v>
      </c>
      <c r="N123" t="s">
        <v>9613</v>
      </c>
      <c r="P123" t="s">
        <v>2518</v>
      </c>
      <c r="Q123" t="s">
        <v>9725</v>
      </c>
      <c r="R123" t="s">
        <v>79</v>
      </c>
      <c r="S123" t="s">
        <v>1178</v>
      </c>
      <c r="T123" t="s">
        <v>9740</v>
      </c>
    </row>
    <row r="124" spans="1:20" x14ac:dyDescent="0.3">
      <c r="A124" t="s">
        <v>7181</v>
      </c>
      <c r="B124" t="s">
        <v>7182</v>
      </c>
      <c r="C124" t="s">
        <v>509</v>
      </c>
      <c r="D124" t="s">
        <v>7183</v>
      </c>
      <c r="E124" t="s">
        <v>215</v>
      </c>
      <c r="F124" t="s">
        <v>30</v>
      </c>
      <c r="G124" t="s">
        <v>7184</v>
      </c>
      <c r="H124" t="s">
        <v>7185</v>
      </c>
      <c r="I124" t="s">
        <v>216</v>
      </c>
      <c r="J124" t="s">
        <v>85</v>
      </c>
      <c r="K124" t="s">
        <v>11</v>
      </c>
      <c r="M124" t="s">
        <v>9608</v>
      </c>
      <c r="N124" t="s">
        <v>9613</v>
      </c>
      <c r="P124" t="s">
        <v>1178</v>
      </c>
      <c r="Q124" t="s">
        <v>9729</v>
      </c>
      <c r="R124" t="s">
        <v>695</v>
      </c>
      <c r="S124" t="s">
        <v>853</v>
      </c>
      <c r="T124" t="s">
        <v>9742</v>
      </c>
    </row>
    <row r="125" spans="1:20" x14ac:dyDescent="0.3">
      <c r="A125" t="s">
        <v>7186</v>
      </c>
      <c r="B125" t="s">
        <v>6835</v>
      </c>
      <c r="C125" t="s">
        <v>339</v>
      </c>
      <c r="D125" t="s">
        <v>7187</v>
      </c>
      <c r="E125" t="s">
        <v>215</v>
      </c>
      <c r="F125" t="s">
        <v>30</v>
      </c>
      <c r="G125" t="s">
        <v>7188</v>
      </c>
      <c r="H125" t="s">
        <v>7189</v>
      </c>
      <c r="I125" t="s">
        <v>216</v>
      </c>
      <c r="J125" t="s">
        <v>1178</v>
      </c>
      <c r="K125" t="s">
        <v>10</v>
      </c>
      <c r="M125" t="s">
        <v>9607</v>
      </c>
      <c r="N125" t="s">
        <v>9613</v>
      </c>
      <c r="P125" t="s">
        <v>2518</v>
      </c>
      <c r="Q125" t="s">
        <v>9729</v>
      </c>
      <c r="R125" t="s">
        <v>2628</v>
      </c>
      <c r="S125" t="s">
        <v>85</v>
      </c>
      <c r="T125" t="s">
        <v>9741</v>
      </c>
    </row>
    <row r="126" spans="1:20" x14ac:dyDescent="0.3">
      <c r="A126" t="s">
        <v>7035</v>
      </c>
      <c r="B126" t="s">
        <v>7190</v>
      </c>
      <c r="C126" t="s">
        <v>645</v>
      </c>
      <c r="D126" t="s">
        <v>7191</v>
      </c>
      <c r="E126" t="s">
        <v>215</v>
      </c>
      <c r="F126" t="s">
        <v>30</v>
      </c>
      <c r="G126" t="s">
        <v>7192</v>
      </c>
      <c r="H126" t="s">
        <v>7193</v>
      </c>
      <c r="I126" t="s">
        <v>216</v>
      </c>
      <c r="J126" t="s">
        <v>1178</v>
      </c>
      <c r="K126" t="s">
        <v>10</v>
      </c>
      <c r="M126" t="s">
        <v>9607</v>
      </c>
      <c r="N126" t="s">
        <v>9613</v>
      </c>
      <c r="P126" t="s">
        <v>2518</v>
      </c>
      <c r="Q126" t="s">
        <v>9729</v>
      </c>
      <c r="R126" t="s">
        <v>88</v>
      </c>
      <c r="S126" t="s">
        <v>125</v>
      </c>
      <c r="T126" t="s">
        <v>9743</v>
      </c>
    </row>
    <row r="127" spans="1:20" x14ac:dyDescent="0.3">
      <c r="A127" t="s">
        <v>6845</v>
      </c>
      <c r="B127" t="s">
        <v>6849</v>
      </c>
      <c r="C127" t="s">
        <v>1240</v>
      </c>
      <c r="D127" t="s">
        <v>7194</v>
      </c>
      <c r="E127" t="s">
        <v>215</v>
      </c>
      <c r="F127" t="s">
        <v>30</v>
      </c>
      <c r="G127" t="s">
        <v>7195</v>
      </c>
      <c r="H127" t="s">
        <v>7196</v>
      </c>
      <c r="I127" t="s">
        <v>216</v>
      </c>
      <c r="J127" t="s">
        <v>853</v>
      </c>
      <c r="K127" t="s">
        <v>6</v>
      </c>
      <c r="M127" t="s">
        <v>9608</v>
      </c>
      <c r="N127" t="s">
        <v>9613</v>
      </c>
      <c r="P127" t="s">
        <v>125</v>
      </c>
      <c r="Q127" t="s">
        <v>9729</v>
      </c>
      <c r="R127" t="s">
        <v>2628</v>
      </c>
      <c r="S127" t="s">
        <v>853</v>
      </c>
      <c r="T127" t="s">
        <v>9742</v>
      </c>
    </row>
    <row r="128" spans="1:20" x14ac:dyDescent="0.3">
      <c r="A128" t="s">
        <v>790</v>
      </c>
      <c r="B128" t="s">
        <v>355</v>
      </c>
      <c r="C128" t="s">
        <v>1097</v>
      </c>
      <c r="D128" t="s">
        <v>1098</v>
      </c>
      <c r="E128" t="s">
        <v>215</v>
      </c>
      <c r="F128" t="s">
        <v>30</v>
      </c>
      <c r="G128" t="s">
        <v>1099</v>
      </c>
      <c r="H128" t="s">
        <v>1100</v>
      </c>
      <c r="I128" t="s">
        <v>216</v>
      </c>
      <c r="J128" t="s">
        <v>34</v>
      </c>
      <c r="K128" t="s">
        <v>7</v>
      </c>
      <c r="M128" t="s">
        <v>9608</v>
      </c>
      <c r="N128" t="s">
        <v>9613</v>
      </c>
      <c r="P128" t="s">
        <v>2518</v>
      </c>
      <c r="Q128" t="s">
        <v>9729</v>
      </c>
      <c r="R128" t="s">
        <v>695</v>
      </c>
      <c r="S128" t="s">
        <v>435</v>
      </c>
      <c r="T128" t="s">
        <v>9739</v>
      </c>
    </row>
    <row r="129" spans="1:20" x14ac:dyDescent="0.3">
      <c r="A129" t="s">
        <v>7197</v>
      </c>
      <c r="B129" t="s">
        <v>7198</v>
      </c>
      <c r="C129" t="s">
        <v>51</v>
      </c>
      <c r="D129" t="s">
        <v>7199</v>
      </c>
      <c r="E129" t="s">
        <v>192</v>
      </c>
      <c r="F129" t="s">
        <v>30</v>
      </c>
      <c r="G129" t="s">
        <v>7200</v>
      </c>
      <c r="H129" t="s">
        <v>7201</v>
      </c>
      <c r="I129" t="s">
        <v>216</v>
      </c>
      <c r="J129" t="s">
        <v>1178</v>
      </c>
      <c r="K129" t="s">
        <v>10</v>
      </c>
      <c r="M129" t="s">
        <v>9608</v>
      </c>
      <c r="N129" t="s">
        <v>9613</v>
      </c>
      <c r="P129" t="s">
        <v>2518</v>
      </c>
      <c r="Q129" t="s">
        <v>9727</v>
      </c>
      <c r="R129" t="s">
        <v>125</v>
      </c>
      <c r="S129" t="s">
        <v>853</v>
      </c>
      <c r="T129" t="s">
        <v>9742</v>
      </c>
    </row>
    <row r="130" spans="1:20" x14ac:dyDescent="0.3">
      <c r="A130" t="s">
        <v>7202</v>
      </c>
      <c r="B130" t="s">
        <v>7203</v>
      </c>
      <c r="C130" t="s">
        <v>225</v>
      </c>
      <c r="D130" t="s">
        <v>7204</v>
      </c>
      <c r="E130" t="s">
        <v>192</v>
      </c>
      <c r="F130" t="s">
        <v>30</v>
      </c>
      <c r="G130" t="s">
        <v>7205</v>
      </c>
      <c r="H130" t="s">
        <v>7206</v>
      </c>
      <c r="I130" t="s">
        <v>216</v>
      </c>
      <c r="J130" t="s">
        <v>853</v>
      </c>
      <c r="K130" t="s">
        <v>6</v>
      </c>
      <c r="M130" t="s">
        <v>9607</v>
      </c>
      <c r="N130" t="s">
        <v>9613</v>
      </c>
      <c r="P130" t="s">
        <v>125</v>
      </c>
      <c r="Q130" t="s">
        <v>9727</v>
      </c>
      <c r="R130" t="s">
        <v>34</v>
      </c>
      <c r="S130" t="s">
        <v>85</v>
      </c>
      <c r="T130" t="s">
        <v>9741</v>
      </c>
    </row>
    <row r="131" spans="1:20" x14ac:dyDescent="0.3">
      <c r="A131" t="s">
        <v>7207</v>
      </c>
      <c r="B131" t="s">
        <v>7208</v>
      </c>
      <c r="C131" t="s">
        <v>318</v>
      </c>
      <c r="D131" t="s">
        <v>7209</v>
      </c>
      <c r="E131" t="s">
        <v>192</v>
      </c>
      <c r="F131" t="s">
        <v>30</v>
      </c>
      <c r="G131" t="s">
        <v>7210</v>
      </c>
      <c r="H131" t="s">
        <v>7211</v>
      </c>
      <c r="I131" t="s">
        <v>216</v>
      </c>
      <c r="J131" t="s">
        <v>853</v>
      </c>
      <c r="K131" t="s">
        <v>6</v>
      </c>
      <c r="M131" t="s">
        <v>9608</v>
      </c>
      <c r="N131" t="s">
        <v>9613</v>
      </c>
      <c r="P131" t="s">
        <v>125</v>
      </c>
      <c r="Q131" t="s">
        <v>9727</v>
      </c>
      <c r="R131" t="s">
        <v>98</v>
      </c>
      <c r="S131" t="s">
        <v>85</v>
      </c>
      <c r="T131" t="s">
        <v>9741</v>
      </c>
    </row>
    <row r="132" spans="1:20" x14ac:dyDescent="0.3">
      <c r="A132" t="s">
        <v>7212</v>
      </c>
      <c r="B132" t="s">
        <v>7213</v>
      </c>
      <c r="C132" t="s">
        <v>1240</v>
      </c>
      <c r="D132" t="s">
        <v>7214</v>
      </c>
      <c r="E132" t="s">
        <v>192</v>
      </c>
      <c r="F132" t="s">
        <v>30</v>
      </c>
      <c r="G132" t="s">
        <v>7215</v>
      </c>
      <c r="H132" t="s">
        <v>7216</v>
      </c>
      <c r="I132" t="s">
        <v>216</v>
      </c>
      <c r="J132" t="s">
        <v>125</v>
      </c>
      <c r="K132" t="s">
        <v>13</v>
      </c>
      <c r="M132" t="s">
        <v>9608</v>
      </c>
      <c r="N132" t="s">
        <v>9613</v>
      </c>
      <c r="P132" t="s">
        <v>853</v>
      </c>
      <c r="Q132" t="s">
        <v>9727</v>
      </c>
      <c r="R132" t="s">
        <v>85</v>
      </c>
      <c r="S132" t="s">
        <v>125</v>
      </c>
      <c r="T132" t="s">
        <v>9743</v>
      </c>
    </row>
    <row r="133" spans="1:20" x14ac:dyDescent="0.3">
      <c r="A133" t="s">
        <v>7074</v>
      </c>
      <c r="B133" t="s">
        <v>7217</v>
      </c>
      <c r="C133" t="s">
        <v>1316</v>
      </c>
      <c r="D133" t="s">
        <v>7218</v>
      </c>
      <c r="E133" t="s">
        <v>192</v>
      </c>
      <c r="F133" t="s">
        <v>30</v>
      </c>
      <c r="G133" t="s">
        <v>7219</v>
      </c>
      <c r="H133" t="s">
        <v>7220</v>
      </c>
      <c r="I133" t="s">
        <v>216</v>
      </c>
      <c r="J133" t="s">
        <v>2628</v>
      </c>
      <c r="K133" t="s">
        <v>5</v>
      </c>
      <c r="M133" t="s">
        <v>9608</v>
      </c>
      <c r="N133" t="s">
        <v>9613</v>
      </c>
      <c r="P133" t="s">
        <v>2518</v>
      </c>
      <c r="Q133" t="s">
        <v>9727</v>
      </c>
      <c r="R133" t="s">
        <v>853</v>
      </c>
      <c r="S133" t="s">
        <v>1178</v>
      </c>
      <c r="T133" t="s">
        <v>9740</v>
      </c>
    </row>
    <row r="134" spans="1:20" x14ac:dyDescent="0.3">
      <c r="A134" t="s">
        <v>6987</v>
      </c>
      <c r="B134" t="s">
        <v>6924</v>
      </c>
      <c r="C134" t="s">
        <v>350</v>
      </c>
      <c r="D134" t="s">
        <v>7221</v>
      </c>
      <c r="E134" t="s">
        <v>192</v>
      </c>
      <c r="F134" t="s">
        <v>30</v>
      </c>
      <c r="G134" t="s">
        <v>7222</v>
      </c>
      <c r="H134" t="s">
        <v>7223</v>
      </c>
      <c r="I134" t="s">
        <v>216</v>
      </c>
      <c r="J134" t="s">
        <v>2628</v>
      </c>
      <c r="K134" t="s">
        <v>5</v>
      </c>
      <c r="M134" t="s">
        <v>9608</v>
      </c>
      <c r="N134" t="s">
        <v>9613</v>
      </c>
      <c r="P134" t="s">
        <v>2518</v>
      </c>
      <c r="Q134" t="s">
        <v>9727</v>
      </c>
      <c r="R134" t="s">
        <v>125</v>
      </c>
      <c r="S134" t="s">
        <v>2518</v>
      </c>
      <c r="T134" t="s">
        <v>9745</v>
      </c>
    </row>
    <row r="135" spans="1:20" x14ac:dyDescent="0.3">
      <c r="A135" t="s">
        <v>7224</v>
      </c>
      <c r="B135" t="s">
        <v>7225</v>
      </c>
      <c r="C135" t="s">
        <v>645</v>
      </c>
      <c r="D135" t="s">
        <v>7226</v>
      </c>
      <c r="E135" t="s">
        <v>73</v>
      </c>
      <c r="F135" t="s">
        <v>30</v>
      </c>
      <c r="G135" t="s">
        <v>7227</v>
      </c>
      <c r="H135" t="s">
        <v>7228</v>
      </c>
      <c r="I135" t="s">
        <v>216</v>
      </c>
      <c r="J135" t="s">
        <v>51</v>
      </c>
      <c r="K135" t="s">
        <v>8</v>
      </c>
      <c r="M135" t="s">
        <v>9607</v>
      </c>
      <c r="N135" t="s">
        <v>9613</v>
      </c>
      <c r="P135" t="s">
        <v>1178</v>
      </c>
      <c r="Q135" t="s">
        <v>9723</v>
      </c>
      <c r="R135" t="s">
        <v>2518</v>
      </c>
      <c r="S135" t="s">
        <v>85</v>
      </c>
      <c r="T135" t="s">
        <v>9741</v>
      </c>
    </row>
    <row r="136" spans="1:20" x14ac:dyDescent="0.3">
      <c r="A136" t="s">
        <v>7229</v>
      </c>
      <c r="B136" t="s">
        <v>6907</v>
      </c>
      <c r="C136" t="s">
        <v>267</v>
      </c>
      <c r="D136" t="s">
        <v>7230</v>
      </c>
      <c r="E136" t="s">
        <v>73</v>
      </c>
      <c r="F136" t="s">
        <v>30</v>
      </c>
      <c r="G136" t="s">
        <v>7231</v>
      </c>
      <c r="H136" t="s">
        <v>7232</v>
      </c>
      <c r="I136" t="s">
        <v>216</v>
      </c>
      <c r="J136" t="s">
        <v>853</v>
      </c>
      <c r="K136" t="s">
        <v>6</v>
      </c>
      <c r="M136" t="s">
        <v>9607</v>
      </c>
      <c r="N136" t="s">
        <v>9613</v>
      </c>
      <c r="P136" t="s">
        <v>125</v>
      </c>
      <c r="Q136" t="s">
        <v>9723</v>
      </c>
      <c r="R136" t="s">
        <v>977</v>
      </c>
      <c r="S136" t="s">
        <v>85</v>
      </c>
      <c r="T136" t="s">
        <v>9741</v>
      </c>
    </row>
    <row r="137" spans="1:20" x14ac:dyDescent="0.3">
      <c r="A137" t="s">
        <v>7233</v>
      </c>
      <c r="B137" t="s">
        <v>1565</v>
      </c>
      <c r="C137" t="s">
        <v>447</v>
      </c>
      <c r="D137" t="s">
        <v>7234</v>
      </c>
      <c r="E137" t="s">
        <v>73</v>
      </c>
      <c r="F137" t="s">
        <v>30</v>
      </c>
      <c r="G137" t="s">
        <v>7235</v>
      </c>
      <c r="H137" t="s">
        <v>7236</v>
      </c>
      <c r="I137" t="s">
        <v>216</v>
      </c>
      <c r="J137" t="s">
        <v>333</v>
      </c>
      <c r="K137" t="s">
        <v>4</v>
      </c>
      <c r="M137" t="s">
        <v>9607</v>
      </c>
      <c r="N137" t="s">
        <v>9613</v>
      </c>
      <c r="P137" t="s">
        <v>1178</v>
      </c>
      <c r="Q137" t="s">
        <v>9723</v>
      </c>
      <c r="R137" t="s">
        <v>1817</v>
      </c>
      <c r="S137" t="s">
        <v>51</v>
      </c>
      <c r="T137" t="s">
        <v>9744</v>
      </c>
    </row>
    <row r="138" spans="1:20" x14ac:dyDescent="0.3">
      <c r="A138" t="s">
        <v>7004</v>
      </c>
      <c r="B138" t="s">
        <v>7102</v>
      </c>
      <c r="C138" t="s">
        <v>144</v>
      </c>
      <c r="D138" t="s">
        <v>7237</v>
      </c>
      <c r="E138" t="s">
        <v>275</v>
      </c>
      <c r="F138" t="s">
        <v>30</v>
      </c>
      <c r="G138" t="s">
        <v>7238</v>
      </c>
      <c r="H138" t="s">
        <v>7239</v>
      </c>
      <c r="I138" t="s">
        <v>216</v>
      </c>
      <c r="J138" t="s">
        <v>85</v>
      </c>
      <c r="K138" t="s">
        <v>11</v>
      </c>
      <c r="M138" t="s">
        <v>9607</v>
      </c>
      <c r="N138" t="s">
        <v>9613</v>
      </c>
      <c r="P138" t="s">
        <v>1178</v>
      </c>
      <c r="Q138" t="s">
        <v>9731</v>
      </c>
      <c r="R138" t="s">
        <v>2910</v>
      </c>
      <c r="S138" t="s">
        <v>2518</v>
      </c>
      <c r="T138" t="s">
        <v>9745</v>
      </c>
    </row>
    <row r="139" spans="1:20" x14ac:dyDescent="0.3">
      <c r="A139" t="s">
        <v>7240</v>
      </c>
      <c r="B139" t="s">
        <v>7225</v>
      </c>
      <c r="C139" t="s">
        <v>1129</v>
      </c>
      <c r="D139" t="s">
        <v>1130</v>
      </c>
      <c r="E139" t="s">
        <v>275</v>
      </c>
      <c r="F139" t="s">
        <v>30</v>
      </c>
      <c r="G139" t="s">
        <v>1131</v>
      </c>
      <c r="H139" t="s">
        <v>1132</v>
      </c>
      <c r="I139" t="s">
        <v>216</v>
      </c>
      <c r="J139" t="s">
        <v>51</v>
      </c>
      <c r="K139" t="s">
        <v>8</v>
      </c>
      <c r="M139" t="s">
        <v>9607</v>
      </c>
      <c r="N139" t="s">
        <v>9613</v>
      </c>
      <c r="P139" t="s">
        <v>1178</v>
      </c>
      <c r="Q139" t="s">
        <v>9731</v>
      </c>
      <c r="R139" t="s">
        <v>30</v>
      </c>
      <c r="S139" t="s">
        <v>1178</v>
      </c>
      <c r="T139" t="s">
        <v>9740</v>
      </c>
    </row>
    <row r="140" spans="1:20" x14ac:dyDescent="0.3">
      <c r="A140" t="s">
        <v>7039</v>
      </c>
      <c r="B140" t="s">
        <v>7241</v>
      </c>
      <c r="C140" t="s">
        <v>328</v>
      </c>
      <c r="D140" t="s">
        <v>7242</v>
      </c>
      <c r="E140" t="s">
        <v>275</v>
      </c>
      <c r="F140" t="s">
        <v>30</v>
      </c>
      <c r="G140" t="s">
        <v>7243</v>
      </c>
      <c r="H140" t="s">
        <v>7244</v>
      </c>
      <c r="I140" t="s">
        <v>216</v>
      </c>
      <c r="J140" t="s">
        <v>2518</v>
      </c>
      <c r="K140" t="s">
        <v>9</v>
      </c>
      <c r="M140" t="s">
        <v>9607</v>
      </c>
      <c r="N140" t="s">
        <v>9613</v>
      </c>
      <c r="P140" t="s">
        <v>2518</v>
      </c>
      <c r="Q140" t="s">
        <v>9731</v>
      </c>
      <c r="R140" t="s">
        <v>51</v>
      </c>
      <c r="S140" t="s">
        <v>1178</v>
      </c>
      <c r="T140" t="s">
        <v>9740</v>
      </c>
    </row>
    <row r="141" spans="1:20" x14ac:dyDescent="0.3">
      <c r="A141" t="s">
        <v>1141</v>
      </c>
      <c r="B141" t="s">
        <v>787</v>
      </c>
      <c r="C141" t="s">
        <v>487</v>
      </c>
      <c r="D141" t="s">
        <v>1142</v>
      </c>
      <c r="E141" t="s">
        <v>275</v>
      </c>
      <c r="F141" t="s">
        <v>30</v>
      </c>
      <c r="G141" t="s">
        <v>1143</v>
      </c>
      <c r="H141" t="s">
        <v>1144</v>
      </c>
      <c r="I141" t="s">
        <v>216</v>
      </c>
      <c r="J141" t="s">
        <v>34</v>
      </c>
      <c r="K141" t="s">
        <v>7</v>
      </c>
      <c r="M141" t="s">
        <v>9607</v>
      </c>
      <c r="N141" t="s">
        <v>9613</v>
      </c>
      <c r="P141" t="s">
        <v>2518</v>
      </c>
      <c r="Q141" t="s">
        <v>9731</v>
      </c>
      <c r="R141" t="s">
        <v>435</v>
      </c>
      <c r="S141" t="s">
        <v>2518</v>
      </c>
      <c r="T141" t="s">
        <v>9745</v>
      </c>
    </row>
    <row r="142" spans="1:20" x14ac:dyDescent="0.3">
      <c r="A142" t="s">
        <v>1145</v>
      </c>
      <c r="B142" t="s">
        <v>1146</v>
      </c>
      <c r="C142" t="s">
        <v>727</v>
      </c>
      <c r="D142" t="s">
        <v>1147</v>
      </c>
      <c r="E142" t="s">
        <v>275</v>
      </c>
      <c r="F142" t="s">
        <v>30</v>
      </c>
      <c r="G142" t="s">
        <v>1148</v>
      </c>
      <c r="H142" t="s">
        <v>1149</v>
      </c>
      <c r="I142" t="s">
        <v>216</v>
      </c>
      <c r="J142" t="s">
        <v>34</v>
      </c>
      <c r="K142" t="s">
        <v>7</v>
      </c>
      <c r="M142" t="s">
        <v>9607</v>
      </c>
      <c r="N142" t="s">
        <v>9613</v>
      </c>
      <c r="P142" t="s">
        <v>2518</v>
      </c>
      <c r="Q142" t="s">
        <v>9731</v>
      </c>
      <c r="R142" t="s">
        <v>2518</v>
      </c>
      <c r="S142" t="s">
        <v>85</v>
      </c>
      <c r="T142" t="s">
        <v>9741</v>
      </c>
    </row>
    <row r="143" spans="1:20" x14ac:dyDescent="0.3">
      <c r="A143" t="s">
        <v>7245</v>
      </c>
      <c r="B143" t="s">
        <v>7246</v>
      </c>
      <c r="C143" t="s">
        <v>927</v>
      </c>
      <c r="D143" t="s">
        <v>7247</v>
      </c>
      <c r="E143" t="s">
        <v>192</v>
      </c>
      <c r="F143" t="s">
        <v>30</v>
      </c>
      <c r="G143" t="s">
        <v>7248</v>
      </c>
      <c r="H143" t="s">
        <v>7249</v>
      </c>
      <c r="I143" t="s">
        <v>216</v>
      </c>
      <c r="J143" t="s">
        <v>2518</v>
      </c>
      <c r="K143" t="s">
        <v>9</v>
      </c>
      <c r="M143" t="s">
        <v>9607</v>
      </c>
      <c r="N143" t="s">
        <v>9613</v>
      </c>
      <c r="P143" t="s">
        <v>2518</v>
      </c>
      <c r="Q143" t="s">
        <v>9727</v>
      </c>
      <c r="R143" t="s">
        <v>280</v>
      </c>
      <c r="S143" t="s">
        <v>85</v>
      </c>
      <c r="T143" t="s">
        <v>9741</v>
      </c>
    </row>
    <row r="144" spans="1:20" x14ac:dyDescent="0.3">
      <c r="A144" t="s">
        <v>6907</v>
      </c>
      <c r="B144" t="s">
        <v>7208</v>
      </c>
      <c r="C144" t="s">
        <v>788</v>
      </c>
      <c r="D144" t="s">
        <v>7250</v>
      </c>
      <c r="E144" t="s">
        <v>192</v>
      </c>
      <c r="F144" t="s">
        <v>30</v>
      </c>
      <c r="G144" t="s">
        <v>7251</v>
      </c>
      <c r="H144" t="s">
        <v>7252</v>
      </c>
      <c r="I144" t="s">
        <v>216</v>
      </c>
      <c r="J144" t="s">
        <v>853</v>
      </c>
      <c r="K144" t="s">
        <v>6</v>
      </c>
      <c r="M144" t="s">
        <v>9607</v>
      </c>
      <c r="N144" t="s">
        <v>9613</v>
      </c>
      <c r="P144" t="s">
        <v>125</v>
      </c>
      <c r="Q144" t="s">
        <v>9727</v>
      </c>
      <c r="R144" t="s">
        <v>280</v>
      </c>
      <c r="S144" t="s">
        <v>1178</v>
      </c>
      <c r="T144" t="s">
        <v>9740</v>
      </c>
    </row>
    <row r="145" spans="1:20" x14ac:dyDescent="0.3">
      <c r="A145" t="s">
        <v>6915</v>
      </c>
      <c r="B145" t="s">
        <v>7253</v>
      </c>
      <c r="C145" t="s">
        <v>1178</v>
      </c>
      <c r="D145" t="s">
        <v>4384</v>
      </c>
      <c r="E145" t="s">
        <v>192</v>
      </c>
      <c r="F145" t="s">
        <v>30</v>
      </c>
      <c r="G145" t="s">
        <v>7254</v>
      </c>
      <c r="H145" t="s">
        <v>7255</v>
      </c>
      <c r="I145" t="s">
        <v>216</v>
      </c>
      <c r="J145" t="s">
        <v>125</v>
      </c>
      <c r="K145" t="s">
        <v>13</v>
      </c>
      <c r="M145" t="s">
        <v>9608</v>
      </c>
      <c r="N145" t="s">
        <v>9613</v>
      </c>
      <c r="P145" t="s">
        <v>853</v>
      </c>
      <c r="Q145" t="s">
        <v>9727</v>
      </c>
      <c r="R145" t="s">
        <v>545</v>
      </c>
      <c r="S145" t="s">
        <v>85</v>
      </c>
      <c r="T145" t="s">
        <v>9741</v>
      </c>
    </row>
    <row r="146" spans="1:20" x14ac:dyDescent="0.3">
      <c r="A146" t="s">
        <v>7256</v>
      </c>
      <c r="B146" t="s">
        <v>6772</v>
      </c>
      <c r="C146" t="s">
        <v>238</v>
      </c>
      <c r="D146" t="s">
        <v>7257</v>
      </c>
      <c r="E146" t="s">
        <v>215</v>
      </c>
      <c r="F146" t="s">
        <v>30</v>
      </c>
      <c r="G146" t="s">
        <v>7258</v>
      </c>
      <c r="H146" t="s">
        <v>7259</v>
      </c>
      <c r="I146" t="s">
        <v>216</v>
      </c>
      <c r="J146" t="s">
        <v>85</v>
      </c>
      <c r="K146" t="s">
        <v>11</v>
      </c>
      <c r="M146" t="s">
        <v>9607</v>
      </c>
      <c r="N146" t="s">
        <v>9613</v>
      </c>
      <c r="P146" t="s">
        <v>1178</v>
      </c>
      <c r="Q146" t="s">
        <v>9729</v>
      </c>
      <c r="R146" t="s">
        <v>1817</v>
      </c>
      <c r="S146" t="s">
        <v>51</v>
      </c>
      <c r="T146" t="s">
        <v>9744</v>
      </c>
    </row>
    <row r="147" spans="1:20" x14ac:dyDescent="0.3">
      <c r="A147" t="s">
        <v>7260</v>
      </c>
      <c r="B147" t="s">
        <v>7186</v>
      </c>
      <c r="C147" t="s">
        <v>1386</v>
      </c>
      <c r="D147" t="s">
        <v>7261</v>
      </c>
      <c r="E147" t="s">
        <v>215</v>
      </c>
      <c r="F147" t="s">
        <v>30</v>
      </c>
      <c r="G147" t="s">
        <v>7262</v>
      </c>
      <c r="H147" t="s">
        <v>7263</v>
      </c>
      <c r="I147" t="s">
        <v>216</v>
      </c>
      <c r="J147" t="s">
        <v>1178</v>
      </c>
      <c r="K147" t="s">
        <v>10</v>
      </c>
      <c r="M147" t="s">
        <v>9607</v>
      </c>
      <c r="N147" t="s">
        <v>9613</v>
      </c>
      <c r="P147" t="s">
        <v>2518</v>
      </c>
      <c r="Q147" t="s">
        <v>9729</v>
      </c>
      <c r="R147" t="s">
        <v>51</v>
      </c>
      <c r="S147" t="s">
        <v>435</v>
      </c>
      <c r="T147" t="s">
        <v>9739</v>
      </c>
    </row>
    <row r="148" spans="1:20" x14ac:dyDescent="0.3">
      <c r="A148" t="s">
        <v>6897</v>
      </c>
      <c r="B148" t="s">
        <v>6961</v>
      </c>
      <c r="C148" t="s">
        <v>1335</v>
      </c>
      <c r="D148" t="s">
        <v>7264</v>
      </c>
      <c r="E148" t="s">
        <v>215</v>
      </c>
      <c r="F148" t="s">
        <v>30</v>
      </c>
      <c r="G148" t="s">
        <v>7265</v>
      </c>
      <c r="H148" t="s">
        <v>7266</v>
      </c>
      <c r="I148" t="s">
        <v>216</v>
      </c>
      <c r="J148" t="s">
        <v>1178</v>
      </c>
      <c r="K148" t="s">
        <v>10</v>
      </c>
      <c r="M148" t="s">
        <v>9607</v>
      </c>
      <c r="N148" t="s">
        <v>9613</v>
      </c>
      <c r="P148" t="s">
        <v>2518</v>
      </c>
      <c r="Q148" t="s">
        <v>9729</v>
      </c>
      <c r="R148" t="s">
        <v>197</v>
      </c>
      <c r="S148" t="s">
        <v>1178</v>
      </c>
      <c r="T148" t="s">
        <v>9740</v>
      </c>
    </row>
    <row r="149" spans="1:20" x14ac:dyDescent="0.3">
      <c r="A149" t="s">
        <v>7267</v>
      </c>
      <c r="B149" t="s">
        <v>7208</v>
      </c>
      <c r="C149" t="s">
        <v>312</v>
      </c>
      <c r="D149" t="s">
        <v>7268</v>
      </c>
      <c r="E149" t="s">
        <v>215</v>
      </c>
      <c r="F149" t="s">
        <v>30</v>
      </c>
      <c r="G149" t="s">
        <v>7269</v>
      </c>
      <c r="H149" t="s">
        <v>7270</v>
      </c>
      <c r="I149" t="s">
        <v>216</v>
      </c>
      <c r="J149" t="s">
        <v>125</v>
      </c>
      <c r="K149" t="s">
        <v>13</v>
      </c>
      <c r="M149" t="s">
        <v>9607</v>
      </c>
      <c r="N149" t="s">
        <v>9613</v>
      </c>
      <c r="P149" t="s">
        <v>853</v>
      </c>
      <c r="Q149" t="s">
        <v>9729</v>
      </c>
      <c r="R149" t="s">
        <v>2518</v>
      </c>
      <c r="S149" t="s">
        <v>1178</v>
      </c>
      <c r="T149" t="s">
        <v>9740</v>
      </c>
    </row>
    <row r="150" spans="1:20" x14ac:dyDescent="0.3">
      <c r="A150" t="s">
        <v>7079</v>
      </c>
      <c r="B150" t="s">
        <v>7271</v>
      </c>
      <c r="C150" t="s">
        <v>44</v>
      </c>
      <c r="D150" t="s">
        <v>7272</v>
      </c>
      <c r="E150" t="s">
        <v>215</v>
      </c>
      <c r="F150" t="s">
        <v>30</v>
      </c>
      <c r="G150" t="s">
        <v>7273</v>
      </c>
      <c r="H150" t="s">
        <v>7274</v>
      </c>
      <c r="I150" t="s">
        <v>216</v>
      </c>
      <c r="J150" t="s">
        <v>2628</v>
      </c>
      <c r="K150" t="s">
        <v>5</v>
      </c>
      <c r="M150" t="s">
        <v>9607</v>
      </c>
      <c r="N150" t="s">
        <v>9613</v>
      </c>
      <c r="P150" t="s">
        <v>2518</v>
      </c>
      <c r="Q150" t="s">
        <v>9729</v>
      </c>
      <c r="R150" t="s">
        <v>92</v>
      </c>
      <c r="S150" t="s">
        <v>85</v>
      </c>
      <c r="T150" t="s">
        <v>9741</v>
      </c>
    </row>
    <row r="151" spans="1:20" x14ac:dyDescent="0.3">
      <c r="A151" t="s">
        <v>7275</v>
      </c>
      <c r="B151" t="s">
        <v>7276</v>
      </c>
      <c r="C151" t="s">
        <v>982</v>
      </c>
      <c r="D151" t="s">
        <v>7277</v>
      </c>
      <c r="E151" t="s">
        <v>158</v>
      </c>
      <c r="F151" t="s">
        <v>30</v>
      </c>
      <c r="G151" t="s">
        <v>7278</v>
      </c>
      <c r="H151" t="s">
        <v>7279</v>
      </c>
      <c r="I151" t="s">
        <v>216</v>
      </c>
      <c r="J151" t="s">
        <v>85</v>
      </c>
      <c r="K151" t="s">
        <v>11</v>
      </c>
      <c r="M151" t="s">
        <v>9607</v>
      </c>
      <c r="N151" t="s">
        <v>9613</v>
      </c>
      <c r="P151" t="s">
        <v>1178</v>
      </c>
      <c r="Q151" t="s">
        <v>9725</v>
      </c>
      <c r="R151" t="s">
        <v>545</v>
      </c>
      <c r="S151" t="s">
        <v>435</v>
      </c>
      <c r="T151" t="s">
        <v>9739</v>
      </c>
    </row>
    <row r="152" spans="1:20" x14ac:dyDescent="0.3">
      <c r="A152" t="s">
        <v>7280</v>
      </c>
      <c r="B152" t="s">
        <v>7281</v>
      </c>
      <c r="C152" t="s">
        <v>1046</v>
      </c>
      <c r="D152" t="s">
        <v>1232</v>
      </c>
      <c r="E152" t="s">
        <v>205</v>
      </c>
      <c r="F152" t="s">
        <v>30</v>
      </c>
      <c r="G152" t="s">
        <v>1233</v>
      </c>
      <c r="H152" t="s">
        <v>1234</v>
      </c>
      <c r="I152" t="s">
        <v>216</v>
      </c>
      <c r="J152" t="s">
        <v>1178</v>
      </c>
      <c r="K152" t="s">
        <v>10</v>
      </c>
      <c r="M152" t="s">
        <v>9607</v>
      </c>
      <c r="N152" t="s">
        <v>9613</v>
      </c>
      <c r="P152" t="s">
        <v>2518</v>
      </c>
      <c r="Q152" t="s">
        <v>9728</v>
      </c>
      <c r="R152" t="s">
        <v>695</v>
      </c>
      <c r="S152" t="s">
        <v>2518</v>
      </c>
      <c r="T152" t="s">
        <v>9745</v>
      </c>
    </row>
    <row r="153" spans="1:20" x14ac:dyDescent="0.3">
      <c r="A153" t="s">
        <v>6799</v>
      </c>
      <c r="B153" t="s">
        <v>7137</v>
      </c>
      <c r="C153" t="s">
        <v>1312</v>
      </c>
      <c r="D153" t="s">
        <v>7282</v>
      </c>
      <c r="E153" t="s">
        <v>29</v>
      </c>
      <c r="F153" t="s">
        <v>30</v>
      </c>
      <c r="G153" t="s">
        <v>7283</v>
      </c>
      <c r="H153" t="s">
        <v>7284</v>
      </c>
      <c r="I153" t="s">
        <v>216</v>
      </c>
      <c r="J153" t="s">
        <v>2518</v>
      </c>
      <c r="K153" t="s">
        <v>9</v>
      </c>
      <c r="M153" t="s">
        <v>9607</v>
      </c>
      <c r="N153" t="s">
        <v>9680</v>
      </c>
      <c r="P153" t="s">
        <v>2518</v>
      </c>
      <c r="Q153" t="s">
        <v>9722</v>
      </c>
      <c r="R153" t="s">
        <v>118</v>
      </c>
      <c r="S153" t="s">
        <v>51</v>
      </c>
      <c r="T153" t="s">
        <v>9744</v>
      </c>
    </row>
    <row r="154" spans="1:20" x14ac:dyDescent="0.3">
      <c r="A154" t="s">
        <v>7285</v>
      </c>
      <c r="B154" t="s">
        <v>6840</v>
      </c>
      <c r="C154" t="s">
        <v>627</v>
      </c>
      <c r="D154" t="s">
        <v>7286</v>
      </c>
      <c r="E154" t="s">
        <v>205</v>
      </c>
      <c r="F154" t="s">
        <v>30</v>
      </c>
      <c r="G154" t="s">
        <v>7287</v>
      </c>
      <c r="H154" t="s">
        <v>7288</v>
      </c>
      <c r="I154" t="s">
        <v>216</v>
      </c>
      <c r="J154" t="s">
        <v>2518</v>
      </c>
      <c r="K154" t="s">
        <v>9</v>
      </c>
      <c r="M154" t="s">
        <v>9607</v>
      </c>
      <c r="N154" t="s">
        <v>9613</v>
      </c>
      <c r="P154" t="s">
        <v>2518</v>
      </c>
      <c r="Q154" t="s">
        <v>9728</v>
      </c>
      <c r="R154" t="s">
        <v>695</v>
      </c>
      <c r="S154" t="s">
        <v>125</v>
      </c>
      <c r="T154" t="s">
        <v>9743</v>
      </c>
    </row>
    <row r="155" spans="1:20" x14ac:dyDescent="0.3">
      <c r="A155" t="s">
        <v>7246</v>
      </c>
      <c r="B155" t="s">
        <v>7148</v>
      </c>
      <c r="C155" t="s">
        <v>1032</v>
      </c>
      <c r="D155" t="s">
        <v>7289</v>
      </c>
      <c r="E155" t="s">
        <v>29</v>
      </c>
      <c r="F155" t="s">
        <v>30</v>
      </c>
      <c r="G155" t="s">
        <v>7290</v>
      </c>
      <c r="H155" t="s">
        <v>7291</v>
      </c>
      <c r="I155" t="s">
        <v>216</v>
      </c>
      <c r="J155" t="s">
        <v>853</v>
      </c>
      <c r="K155" t="s">
        <v>6</v>
      </c>
      <c r="M155" t="s">
        <v>9607</v>
      </c>
      <c r="N155" t="s">
        <v>9681</v>
      </c>
      <c r="P155" t="s">
        <v>125</v>
      </c>
      <c r="Q155" t="s">
        <v>9722</v>
      </c>
      <c r="R155" t="s">
        <v>435</v>
      </c>
      <c r="S155" t="s">
        <v>853</v>
      </c>
      <c r="T155" t="s">
        <v>9742</v>
      </c>
    </row>
    <row r="156" spans="1:20" x14ac:dyDescent="0.3">
      <c r="A156" t="s">
        <v>7292</v>
      </c>
      <c r="B156" t="s">
        <v>7293</v>
      </c>
      <c r="C156" t="s">
        <v>88</v>
      </c>
      <c r="D156" t="s">
        <v>7294</v>
      </c>
      <c r="E156" t="s">
        <v>29</v>
      </c>
      <c r="F156" t="s">
        <v>30</v>
      </c>
      <c r="G156" t="s">
        <v>7295</v>
      </c>
      <c r="H156" t="s">
        <v>7296</v>
      </c>
      <c r="I156" t="s">
        <v>216</v>
      </c>
      <c r="J156" t="s">
        <v>125</v>
      </c>
      <c r="K156" t="s">
        <v>13</v>
      </c>
      <c r="M156" t="s">
        <v>9607</v>
      </c>
      <c r="N156" t="s">
        <v>9682</v>
      </c>
      <c r="P156" t="s">
        <v>853</v>
      </c>
      <c r="Q156" t="s">
        <v>9722</v>
      </c>
      <c r="R156" t="s">
        <v>1817</v>
      </c>
      <c r="S156" t="s">
        <v>435</v>
      </c>
      <c r="T156" t="s">
        <v>9739</v>
      </c>
    </row>
    <row r="157" spans="1:20" x14ac:dyDescent="0.3">
      <c r="A157" t="s">
        <v>7297</v>
      </c>
      <c r="B157" t="s">
        <v>7164</v>
      </c>
      <c r="C157" t="s">
        <v>1623</v>
      </c>
      <c r="D157" t="s">
        <v>7298</v>
      </c>
      <c r="E157" t="s">
        <v>158</v>
      </c>
      <c r="F157" t="s">
        <v>30</v>
      </c>
      <c r="G157" t="s">
        <v>7299</v>
      </c>
      <c r="H157" t="s">
        <v>7300</v>
      </c>
      <c r="I157" t="s">
        <v>216</v>
      </c>
      <c r="J157" t="s">
        <v>2628</v>
      </c>
      <c r="K157" t="s">
        <v>5</v>
      </c>
      <c r="M157" t="s">
        <v>9607</v>
      </c>
      <c r="N157" t="s">
        <v>9613</v>
      </c>
      <c r="P157" t="s">
        <v>2518</v>
      </c>
      <c r="Q157" t="s">
        <v>9725</v>
      </c>
      <c r="R157" t="s">
        <v>197</v>
      </c>
      <c r="S157" t="s">
        <v>51</v>
      </c>
      <c r="T157" t="s">
        <v>9744</v>
      </c>
    </row>
    <row r="158" spans="1:20" x14ac:dyDescent="0.3">
      <c r="A158" t="s">
        <v>7301</v>
      </c>
      <c r="B158" t="s">
        <v>7302</v>
      </c>
      <c r="C158" t="s">
        <v>378</v>
      </c>
      <c r="D158" t="s">
        <v>7303</v>
      </c>
      <c r="E158" t="s">
        <v>185</v>
      </c>
      <c r="F158" t="s">
        <v>30</v>
      </c>
      <c r="G158" t="s">
        <v>7304</v>
      </c>
      <c r="H158" t="s">
        <v>7305</v>
      </c>
      <c r="I158" t="s">
        <v>216</v>
      </c>
      <c r="J158" t="s">
        <v>2628</v>
      </c>
      <c r="K158" t="s">
        <v>5</v>
      </c>
      <c r="M158" t="s">
        <v>9607</v>
      </c>
      <c r="N158" t="s">
        <v>9613</v>
      </c>
      <c r="P158" t="s">
        <v>2518</v>
      </c>
      <c r="Q158" t="s">
        <v>9726</v>
      </c>
      <c r="R158" t="s">
        <v>695</v>
      </c>
      <c r="S158" t="s">
        <v>1178</v>
      </c>
      <c r="T158" t="s">
        <v>9740</v>
      </c>
    </row>
    <row r="159" spans="1:20" x14ac:dyDescent="0.3">
      <c r="A159" t="s">
        <v>7306</v>
      </c>
      <c r="B159" t="s">
        <v>7083</v>
      </c>
      <c r="C159" t="s">
        <v>1032</v>
      </c>
      <c r="D159" t="s">
        <v>7307</v>
      </c>
      <c r="E159" t="s">
        <v>158</v>
      </c>
      <c r="F159" t="s">
        <v>30</v>
      </c>
      <c r="G159" t="s">
        <v>7308</v>
      </c>
      <c r="H159" t="s">
        <v>7309</v>
      </c>
      <c r="I159" t="s">
        <v>216</v>
      </c>
      <c r="J159" t="s">
        <v>333</v>
      </c>
      <c r="K159" t="s">
        <v>4</v>
      </c>
      <c r="M159" t="s">
        <v>9607</v>
      </c>
      <c r="N159" t="s">
        <v>9613</v>
      </c>
      <c r="P159" t="s">
        <v>1178</v>
      </c>
      <c r="Q159" t="s">
        <v>9725</v>
      </c>
      <c r="R159" t="s">
        <v>1303</v>
      </c>
      <c r="S159" t="s">
        <v>2518</v>
      </c>
      <c r="T159" t="s">
        <v>9745</v>
      </c>
    </row>
    <row r="160" spans="1:20" x14ac:dyDescent="0.3">
      <c r="A160" t="s">
        <v>7310</v>
      </c>
      <c r="B160" t="s">
        <v>6878</v>
      </c>
      <c r="C160" t="s">
        <v>640</v>
      </c>
      <c r="D160" t="s">
        <v>1222</v>
      </c>
      <c r="E160" t="s">
        <v>29</v>
      </c>
      <c r="F160" t="s">
        <v>30</v>
      </c>
      <c r="G160" t="s">
        <v>1223</v>
      </c>
      <c r="H160" t="s">
        <v>1224</v>
      </c>
      <c r="I160" t="s">
        <v>216</v>
      </c>
      <c r="J160" t="s">
        <v>2910</v>
      </c>
      <c r="K160" t="s">
        <v>3</v>
      </c>
      <c r="M160" t="s">
        <v>9607</v>
      </c>
      <c r="N160" t="s">
        <v>9683</v>
      </c>
      <c r="P160" t="s">
        <v>853</v>
      </c>
      <c r="Q160" t="s">
        <v>9722</v>
      </c>
      <c r="R160" t="s">
        <v>51</v>
      </c>
      <c r="S160" t="s">
        <v>85</v>
      </c>
      <c r="T160" t="s">
        <v>9741</v>
      </c>
    </row>
    <row r="161" spans="1:20" x14ac:dyDescent="0.3">
      <c r="A161" t="s">
        <v>7311</v>
      </c>
      <c r="B161" t="s">
        <v>7312</v>
      </c>
      <c r="C161" t="s">
        <v>1312</v>
      </c>
      <c r="D161" t="s">
        <v>7313</v>
      </c>
      <c r="E161" t="s">
        <v>158</v>
      </c>
      <c r="F161" t="s">
        <v>30</v>
      </c>
      <c r="G161" t="s">
        <v>7314</v>
      </c>
      <c r="H161" t="s">
        <v>7315</v>
      </c>
      <c r="I161" t="s">
        <v>216</v>
      </c>
      <c r="J161" t="s">
        <v>2910</v>
      </c>
      <c r="K161" t="s">
        <v>3</v>
      </c>
      <c r="M161" t="s">
        <v>9607</v>
      </c>
      <c r="N161" t="s">
        <v>9613</v>
      </c>
      <c r="P161" t="s">
        <v>853</v>
      </c>
      <c r="Q161" t="s">
        <v>9725</v>
      </c>
      <c r="R161" t="s">
        <v>333</v>
      </c>
      <c r="S161" t="s">
        <v>85</v>
      </c>
      <c r="T161" t="s">
        <v>9741</v>
      </c>
    </row>
    <row r="162" spans="1:20" x14ac:dyDescent="0.3">
      <c r="A162" t="s">
        <v>7316</v>
      </c>
      <c r="B162" t="s">
        <v>7317</v>
      </c>
      <c r="C162" t="s">
        <v>566</v>
      </c>
      <c r="D162" t="s">
        <v>7318</v>
      </c>
      <c r="E162" t="s">
        <v>29</v>
      </c>
      <c r="F162" t="s">
        <v>30</v>
      </c>
      <c r="G162" t="s">
        <v>7319</v>
      </c>
      <c r="H162" t="s">
        <v>7320</v>
      </c>
      <c r="I162" t="s">
        <v>216</v>
      </c>
      <c r="J162" t="s">
        <v>2910</v>
      </c>
      <c r="K162" t="s">
        <v>3</v>
      </c>
      <c r="M162" t="s">
        <v>9607</v>
      </c>
      <c r="N162" t="s">
        <v>9684</v>
      </c>
      <c r="P162" t="s">
        <v>853</v>
      </c>
      <c r="Q162" t="s">
        <v>9722</v>
      </c>
      <c r="R162" t="s">
        <v>545</v>
      </c>
      <c r="S162" t="s">
        <v>125</v>
      </c>
      <c r="T162" t="s">
        <v>9743</v>
      </c>
    </row>
    <row r="163" spans="1:20" x14ac:dyDescent="0.3">
      <c r="A163" t="s">
        <v>7321</v>
      </c>
      <c r="B163" t="s">
        <v>6821</v>
      </c>
      <c r="C163" t="s">
        <v>2910</v>
      </c>
      <c r="D163" t="s">
        <v>7322</v>
      </c>
      <c r="E163" t="s">
        <v>73</v>
      </c>
      <c r="F163" t="s">
        <v>30</v>
      </c>
      <c r="G163" t="s">
        <v>7323</v>
      </c>
      <c r="H163" t="s">
        <v>7324</v>
      </c>
      <c r="I163" t="s">
        <v>216</v>
      </c>
      <c r="J163" t="s">
        <v>435</v>
      </c>
      <c r="K163" t="s">
        <v>12</v>
      </c>
      <c r="M163" t="s">
        <v>9608</v>
      </c>
      <c r="N163" t="s">
        <v>9613</v>
      </c>
      <c r="P163" t="s">
        <v>2518</v>
      </c>
      <c r="Q163" t="s">
        <v>9723</v>
      </c>
      <c r="R163" t="s">
        <v>1335</v>
      </c>
      <c r="S163" t="s">
        <v>51</v>
      </c>
      <c r="T163" t="s">
        <v>9744</v>
      </c>
    </row>
    <row r="164" spans="1:20" x14ac:dyDescent="0.3">
      <c r="A164" t="s">
        <v>7260</v>
      </c>
      <c r="B164" t="s">
        <v>7325</v>
      </c>
      <c r="C164" t="s">
        <v>836</v>
      </c>
      <c r="D164" t="s">
        <v>7326</v>
      </c>
      <c r="E164" t="s">
        <v>192</v>
      </c>
      <c r="F164" t="s">
        <v>30</v>
      </c>
      <c r="G164" t="s">
        <v>7327</v>
      </c>
      <c r="H164" t="s">
        <v>7328</v>
      </c>
      <c r="I164" t="s">
        <v>216</v>
      </c>
      <c r="J164" t="s">
        <v>1178</v>
      </c>
      <c r="K164" t="s">
        <v>10</v>
      </c>
      <c r="M164" t="s">
        <v>9608</v>
      </c>
      <c r="N164" t="s">
        <v>9613</v>
      </c>
      <c r="P164" t="s">
        <v>2518</v>
      </c>
      <c r="Q164" t="s">
        <v>9727</v>
      </c>
      <c r="R164" t="s">
        <v>51</v>
      </c>
      <c r="S164" t="s">
        <v>435</v>
      </c>
      <c r="T164" t="s">
        <v>9739</v>
      </c>
    </row>
    <row r="165" spans="1:20" x14ac:dyDescent="0.3">
      <c r="A165" t="s">
        <v>6898</v>
      </c>
      <c r="B165" t="s">
        <v>7245</v>
      </c>
      <c r="C165" t="s">
        <v>333</v>
      </c>
      <c r="D165" t="s">
        <v>7329</v>
      </c>
      <c r="E165" t="s">
        <v>205</v>
      </c>
      <c r="F165" t="s">
        <v>30</v>
      </c>
      <c r="G165" t="s">
        <v>7330</v>
      </c>
      <c r="H165" t="s">
        <v>7331</v>
      </c>
      <c r="I165" t="s">
        <v>216</v>
      </c>
      <c r="J165" t="s">
        <v>2518</v>
      </c>
      <c r="K165" t="s">
        <v>9</v>
      </c>
      <c r="M165" t="s">
        <v>9608</v>
      </c>
      <c r="N165" t="s">
        <v>9613</v>
      </c>
      <c r="P165" t="s">
        <v>2518</v>
      </c>
      <c r="Q165" t="s">
        <v>9728</v>
      </c>
      <c r="R165" t="s">
        <v>125</v>
      </c>
      <c r="S165" t="s">
        <v>85</v>
      </c>
      <c r="T165" t="s">
        <v>9741</v>
      </c>
    </row>
    <row r="166" spans="1:20" x14ac:dyDescent="0.3">
      <c r="A166" t="s">
        <v>7133</v>
      </c>
      <c r="B166" t="s">
        <v>7332</v>
      </c>
      <c r="C166" t="s">
        <v>225</v>
      </c>
      <c r="D166" t="s">
        <v>7333</v>
      </c>
      <c r="E166" t="s">
        <v>275</v>
      </c>
      <c r="F166" t="s">
        <v>30</v>
      </c>
      <c r="G166" t="s">
        <v>7334</v>
      </c>
      <c r="H166" t="s">
        <v>7335</v>
      </c>
      <c r="I166" t="s">
        <v>216</v>
      </c>
      <c r="J166" t="s">
        <v>2518</v>
      </c>
      <c r="K166" t="s">
        <v>9</v>
      </c>
      <c r="M166" t="s">
        <v>9607</v>
      </c>
      <c r="N166" t="s">
        <v>9613</v>
      </c>
      <c r="P166" t="s">
        <v>2518</v>
      </c>
      <c r="Q166" t="s">
        <v>9731</v>
      </c>
      <c r="R166" t="s">
        <v>306</v>
      </c>
      <c r="S166" t="s">
        <v>125</v>
      </c>
      <c r="T166" t="s">
        <v>9743</v>
      </c>
    </row>
    <row r="167" spans="1:20" x14ac:dyDescent="0.3">
      <c r="A167" t="s">
        <v>7336</v>
      </c>
      <c r="B167" t="s">
        <v>7285</v>
      </c>
      <c r="C167" t="s">
        <v>1303</v>
      </c>
      <c r="D167" t="s">
        <v>7337</v>
      </c>
      <c r="E167" t="s">
        <v>73</v>
      </c>
      <c r="F167" t="s">
        <v>30</v>
      </c>
      <c r="G167" t="s">
        <v>7338</v>
      </c>
      <c r="H167" t="s">
        <v>7339</v>
      </c>
      <c r="I167" t="s">
        <v>216</v>
      </c>
      <c r="J167" t="s">
        <v>2518</v>
      </c>
      <c r="K167" t="s">
        <v>9</v>
      </c>
      <c r="M167" t="s">
        <v>9608</v>
      </c>
      <c r="N167" t="s">
        <v>9613</v>
      </c>
      <c r="P167" t="s">
        <v>2518</v>
      </c>
      <c r="Q167" t="s">
        <v>9723</v>
      </c>
      <c r="R167" t="s">
        <v>1817</v>
      </c>
      <c r="S167" t="s">
        <v>1178</v>
      </c>
      <c r="T167" t="s">
        <v>9740</v>
      </c>
    </row>
    <row r="168" spans="1:20" x14ac:dyDescent="0.3">
      <c r="A168" t="s">
        <v>6902</v>
      </c>
      <c r="B168" t="s">
        <v>6800</v>
      </c>
      <c r="C168" t="s">
        <v>88</v>
      </c>
      <c r="D168" t="s">
        <v>7340</v>
      </c>
      <c r="E168" t="s">
        <v>215</v>
      </c>
      <c r="F168" t="s">
        <v>30</v>
      </c>
      <c r="G168" t="s">
        <v>7341</v>
      </c>
      <c r="H168" t="s">
        <v>7342</v>
      </c>
      <c r="I168" t="s">
        <v>216</v>
      </c>
      <c r="J168" t="s">
        <v>2518</v>
      </c>
      <c r="K168" t="s">
        <v>9</v>
      </c>
      <c r="M168" t="s">
        <v>9608</v>
      </c>
      <c r="N168" t="s">
        <v>9613</v>
      </c>
      <c r="P168" t="s">
        <v>2518</v>
      </c>
      <c r="Q168" t="s">
        <v>9729</v>
      </c>
      <c r="R168" t="s">
        <v>177</v>
      </c>
      <c r="S168" t="s">
        <v>85</v>
      </c>
      <c r="T168" t="s">
        <v>9741</v>
      </c>
    </row>
    <row r="169" spans="1:20" x14ac:dyDescent="0.3">
      <c r="A169" t="s">
        <v>6775</v>
      </c>
      <c r="B169" t="s">
        <v>7229</v>
      </c>
      <c r="C169" t="s">
        <v>1042</v>
      </c>
      <c r="D169" t="s">
        <v>7343</v>
      </c>
      <c r="E169" t="s">
        <v>205</v>
      </c>
      <c r="F169" t="s">
        <v>30</v>
      </c>
      <c r="G169" t="s">
        <v>7344</v>
      </c>
      <c r="H169" t="s">
        <v>7345</v>
      </c>
      <c r="I169" t="s">
        <v>216</v>
      </c>
      <c r="J169" t="s">
        <v>2518</v>
      </c>
      <c r="K169" t="s">
        <v>9</v>
      </c>
      <c r="M169" t="s">
        <v>9608</v>
      </c>
      <c r="N169" t="s">
        <v>9613</v>
      </c>
      <c r="P169" t="s">
        <v>2518</v>
      </c>
      <c r="Q169" t="s">
        <v>9728</v>
      </c>
      <c r="R169" t="s">
        <v>250</v>
      </c>
      <c r="S169" t="s">
        <v>1178</v>
      </c>
      <c r="T169" t="s">
        <v>9740</v>
      </c>
    </row>
    <row r="170" spans="1:20" x14ac:dyDescent="0.3">
      <c r="A170" t="s">
        <v>6849</v>
      </c>
      <c r="B170" t="s">
        <v>6906</v>
      </c>
      <c r="C170" t="s">
        <v>138</v>
      </c>
      <c r="D170" t="s">
        <v>7346</v>
      </c>
      <c r="E170" t="s">
        <v>73</v>
      </c>
      <c r="F170" t="s">
        <v>30</v>
      </c>
      <c r="G170" t="s">
        <v>7347</v>
      </c>
      <c r="H170" t="s">
        <v>7348</v>
      </c>
      <c r="I170" t="s">
        <v>216</v>
      </c>
      <c r="J170" t="s">
        <v>853</v>
      </c>
      <c r="K170" t="s">
        <v>6</v>
      </c>
      <c r="M170" t="s">
        <v>9608</v>
      </c>
      <c r="N170" t="s">
        <v>9613</v>
      </c>
      <c r="P170" t="s">
        <v>125</v>
      </c>
      <c r="Q170" t="s">
        <v>9723</v>
      </c>
      <c r="R170" t="s">
        <v>2910</v>
      </c>
      <c r="S170" t="s">
        <v>435</v>
      </c>
      <c r="T170" t="s">
        <v>9739</v>
      </c>
    </row>
    <row r="171" spans="1:20" x14ac:dyDescent="0.3">
      <c r="A171" t="s">
        <v>7349</v>
      </c>
      <c r="B171" t="s">
        <v>7350</v>
      </c>
      <c r="C171" t="s">
        <v>1042</v>
      </c>
      <c r="D171" t="s">
        <v>75</v>
      </c>
      <c r="E171" t="s">
        <v>205</v>
      </c>
      <c r="F171" t="s">
        <v>30</v>
      </c>
      <c r="G171" t="s">
        <v>7351</v>
      </c>
      <c r="H171" t="s">
        <v>7352</v>
      </c>
      <c r="I171" t="s">
        <v>216</v>
      </c>
      <c r="J171" t="s">
        <v>853</v>
      </c>
      <c r="K171" t="s">
        <v>6</v>
      </c>
      <c r="M171" t="s">
        <v>9608</v>
      </c>
      <c r="N171" t="s">
        <v>9613</v>
      </c>
      <c r="P171" t="s">
        <v>125</v>
      </c>
      <c r="Q171" t="s">
        <v>9728</v>
      </c>
      <c r="R171" t="s">
        <v>197</v>
      </c>
      <c r="S171" t="s">
        <v>435</v>
      </c>
      <c r="T171" t="s">
        <v>9739</v>
      </c>
    </row>
    <row r="172" spans="1:20" x14ac:dyDescent="0.3">
      <c r="A172" t="s">
        <v>7350</v>
      </c>
      <c r="B172" t="s">
        <v>7353</v>
      </c>
      <c r="C172" t="s">
        <v>34</v>
      </c>
      <c r="D172" t="s">
        <v>7354</v>
      </c>
      <c r="E172" t="s">
        <v>185</v>
      </c>
      <c r="F172" t="s">
        <v>30</v>
      </c>
      <c r="G172" t="s">
        <v>7355</v>
      </c>
      <c r="H172" t="s">
        <v>7356</v>
      </c>
      <c r="I172" t="s">
        <v>216</v>
      </c>
      <c r="J172" t="s">
        <v>125</v>
      </c>
      <c r="K172" t="s">
        <v>13</v>
      </c>
      <c r="M172" t="s">
        <v>9608</v>
      </c>
      <c r="N172" t="s">
        <v>9613</v>
      </c>
      <c r="P172" t="s">
        <v>853</v>
      </c>
      <c r="Q172" t="s">
        <v>9726</v>
      </c>
      <c r="R172" t="s">
        <v>51</v>
      </c>
      <c r="S172" t="s">
        <v>435</v>
      </c>
      <c r="T172" t="s">
        <v>9739</v>
      </c>
    </row>
    <row r="173" spans="1:20" x14ac:dyDescent="0.3">
      <c r="A173" t="s">
        <v>7357</v>
      </c>
      <c r="B173" t="s">
        <v>6942</v>
      </c>
      <c r="C173" t="s">
        <v>493</v>
      </c>
      <c r="D173" t="s">
        <v>7358</v>
      </c>
      <c r="E173" t="s">
        <v>205</v>
      </c>
      <c r="F173" t="s">
        <v>30</v>
      </c>
      <c r="G173" t="s">
        <v>7359</v>
      </c>
      <c r="H173" t="s">
        <v>7360</v>
      </c>
      <c r="I173" t="s">
        <v>216</v>
      </c>
      <c r="J173" t="s">
        <v>125</v>
      </c>
      <c r="K173" t="s">
        <v>13</v>
      </c>
      <c r="M173" t="s">
        <v>9607</v>
      </c>
      <c r="N173" t="s">
        <v>9613</v>
      </c>
      <c r="P173" t="s">
        <v>853</v>
      </c>
      <c r="Q173" t="s">
        <v>9728</v>
      </c>
      <c r="R173" t="s">
        <v>98</v>
      </c>
      <c r="S173" t="s">
        <v>51</v>
      </c>
      <c r="T173" t="s">
        <v>9744</v>
      </c>
    </row>
    <row r="174" spans="1:20" x14ac:dyDescent="0.3">
      <c r="A174" t="s">
        <v>7361</v>
      </c>
      <c r="B174" t="s">
        <v>6916</v>
      </c>
      <c r="C174" t="s">
        <v>441</v>
      </c>
      <c r="D174" t="s">
        <v>7362</v>
      </c>
      <c r="E174" t="s">
        <v>185</v>
      </c>
      <c r="F174" t="s">
        <v>30</v>
      </c>
      <c r="G174" t="s">
        <v>7363</v>
      </c>
      <c r="H174" t="s">
        <v>7364</v>
      </c>
      <c r="I174" t="s">
        <v>216</v>
      </c>
      <c r="J174" t="s">
        <v>30</v>
      </c>
      <c r="K174" t="s">
        <v>2</v>
      </c>
      <c r="M174" t="s">
        <v>9608</v>
      </c>
      <c r="N174" t="s">
        <v>9613</v>
      </c>
      <c r="P174" t="s">
        <v>125</v>
      </c>
      <c r="Q174" t="s">
        <v>9726</v>
      </c>
      <c r="R174" t="s">
        <v>85</v>
      </c>
      <c r="S174" t="s">
        <v>51</v>
      </c>
      <c r="T174" t="s">
        <v>9744</v>
      </c>
    </row>
    <row r="175" spans="1:20" x14ac:dyDescent="0.3">
      <c r="A175" t="s">
        <v>7365</v>
      </c>
      <c r="B175" t="s">
        <v>7069</v>
      </c>
      <c r="C175" t="s">
        <v>441</v>
      </c>
      <c r="D175" t="s">
        <v>7366</v>
      </c>
      <c r="E175" t="s">
        <v>215</v>
      </c>
      <c r="F175" t="s">
        <v>30</v>
      </c>
      <c r="G175" t="s">
        <v>7367</v>
      </c>
      <c r="H175" t="s">
        <v>7368</v>
      </c>
      <c r="I175" t="s">
        <v>216</v>
      </c>
      <c r="J175" t="s">
        <v>30</v>
      </c>
      <c r="K175" t="s">
        <v>2</v>
      </c>
      <c r="M175" t="s">
        <v>9608</v>
      </c>
      <c r="N175" t="s">
        <v>9613</v>
      </c>
      <c r="P175" t="s">
        <v>125</v>
      </c>
      <c r="Q175" t="s">
        <v>9729</v>
      </c>
      <c r="R175" t="s">
        <v>197</v>
      </c>
      <c r="S175" t="s">
        <v>125</v>
      </c>
      <c r="T175" t="s">
        <v>9743</v>
      </c>
    </row>
    <row r="176" spans="1:20" x14ac:dyDescent="0.3">
      <c r="A176" t="s">
        <v>7369</v>
      </c>
      <c r="B176" t="s">
        <v>7301</v>
      </c>
      <c r="C176" t="s">
        <v>722</v>
      </c>
      <c r="D176" t="s">
        <v>7370</v>
      </c>
      <c r="E176" t="s">
        <v>185</v>
      </c>
      <c r="F176" t="s">
        <v>30</v>
      </c>
      <c r="G176" t="s">
        <v>7371</v>
      </c>
      <c r="H176" t="s">
        <v>7372</v>
      </c>
      <c r="I176" t="s">
        <v>216</v>
      </c>
      <c r="J176" t="s">
        <v>2628</v>
      </c>
      <c r="K176" t="s">
        <v>5</v>
      </c>
      <c r="M176" t="s">
        <v>9607</v>
      </c>
      <c r="N176" t="s">
        <v>9613</v>
      </c>
      <c r="P176" t="s">
        <v>2518</v>
      </c>
      <c r="Q176" t="s">
        <v>9726</v>
      </c>
      <c r="R176" t="s">
        <v>306</v>
      </c>
      <c r="S176" t="s">
        <v>1178</v>
      </c>
      <c r="T176" t="s">
        <v>9740</v>
      </c>
    </row>
    <row r="177" spans="1:20" x14ac:dyDescent="0.3">
      <c r="A177" t="s">
        <v>6817</v>
      </c>
      <c r="B177" t="s">
        <v>7306</v>
      </c>
      <c r="C177" t="s">
        <v>572</v>
      </c>
      <c r="D177" t="s">
        <v>7373</v>
      </c>
      <c r="E177" t="s">
        <v>215</v>
      </c>
      <c r="F177" t="s">
        <v>30</v>
      </c>
      <c r="G177" t="s">
        <v>7374</v>
      </c>
      <c r="H177" t="s">
        <v>7375</v>
      </c>
      <c r="I177" t="s">
        <v>216</v>
      </c>
      <c r="J177" t="s">
        <v>333</v>
      </c>
      <c r="K177" t="s">
        <v>4</v>
      </c>
      <c r="M177" t="s">
        <v>9608</v>
      </c>
      <c r="N177" t="s">
        <v>9613</v>
      </c>
      <c r="P177" t="s">
        <v>1178</v>
      </c>
      <c r="Q177" t="s">
        <v>9729</v>
      </c>
      <c r="R177" t="s">
        <v>280</v>
      </c>
      <c r="S177" t="s">
        <v>125</v>
      </c>
      <c r="T177" t="s">
        <v>9743</v>
      </c>
    </row>
    <row r="178" spans="1:20" x14ac:dyDescent="0.3">
      <c r="A178" t="s">
        <v>1141</v>
      </c>
      <c r="B178" t="s">
        <v>1145</v>
      </c>
      <c r="C178" t="s">
        <v>219</v>
      </c>
      <c r="D178" t="s">
        <v>1323</v>
      </c>
      <c r="E178" t="s">
        <v>73</v>
      </c>
      <c r="F178" t="s">
        <v>30</v>
      </c>
      <c r="G178" t="s">
        <v>1324</v>
      </c>
      <c r="H178" t="s">
        <v>1325</v>
      </c>
      <c r="I178" t="s">
        <v>216</v>
      </c>
      <c r="J178" t="s">
        <v>34</v>
      </c>
      <c r="K178" t="s">
        <v>7</v>
      </c>
      <c r="M178" t="s">
        <v>9608</v>
      </c>
      <c r="N178" t="s">
        <v>9613</v>
      </c>
      <c r="P178" t="s">
        <v>2518</v>
      </c>
      <c r="Q178" t="s">
        <v>9723</v>
      </c>
      <c r="R178" t="s">
        <v>435</v>
      </c>
      <c r="S178" t="s">
        <v>2518</v>
      </c>
      <c r="T178" t="s">
        <v>9745</v>
      </c>
    </row>
    <row r="179" spans="1:20" x14ac:dyDescent="0.3">
      <c r="A179" t="s">
        <v>3095</v>
      </c>
      <c r="B179" t="s">
        <v>7376</v>
      </c>
      <c r="C179" t="s">
        <v>1623</v>
      </c>
      <c r="D179" t="s">
        <v>7377</v>
      </c>
      <c r="E179" t="s">
        <v>185</v>
      </c>
      <c r="F179" t="s">
        <v>30</v>
      </c>
      <c r="G179" t="s">
        <v>7378</v>
      </c>
      <c r="H179" t="s">
        <v>7379</v>
      </c>
      <c r="I179" t="s">
        <v>216</v>
      </c>
      <c r="J179" t="s">
        <v>2910</v>
      </c>
      <c r="K179" t="s">
        <v>3</v>
      </c>
      <c r="M179" t="s">
        <v>9608</v>
      </c>
      <c r="N179" t="s">
        <v>9613</v>
      </c>
      <c r="P179" t="s">
        <v>853</v>
      </c>
      <c r="Q179" t="s">
        <v>9726</v>
      </c>
      <c r="R179" t="s">
        <v>2628</v>
      </c>
      <c r="S179" t="s">
        <v>125</v>
      </c>
      <c r="T179" t="s">
        <v>9743</v>
      </c>
    </row>
    <row r="180" spans="1:20" x14ac:dyDescent="0.3">
      <c r="A180" t="s">
        <v>795</v>
      </c>
      <c r="B180" t="s">
        <v>7380</v>
      </c>
      <c r="C180" t="s">
        <v>1316</v>
      </c>
      <c r="D180" t="s">
        <v>7381</v>
      </c>
      <c r="E180" t="s">
        <v>275</v>
      </c>
      <c r="F180" t="s">
        <v>30</v>
      </c>
      <c r="G180" t="s">
        <v>7382</v>
      </c>
      <c r="H180" t="s">
        <v>7383</v>
      </c>
      <c r="I180" t="s">
        <v>216</v>
      </c>
      <c r="J180" t="s">
        <v>2910</v>
      </c>
      <c r="K180" t="s">
        <v>3</v>
      </c>
      <c r="M180" t="s">
        <v>9608</v>
      </c>
      <c r="N180" t="s">
        <v>9613</v>
      </c>
      <c r="P180" t="s">
        <v>853</v>
      </c>
      <c r="Q180" t="s">
        <v>9731</v>
      </c>
      <c r="R180" t="s">
        <v>1312</v>
      </c>
      <c r="S180" t="s">
        <v>853</v>
      </c>
      <c r="T180" t="s">
        <v>9742</v>
      </c>
    </row>
    <row r="181" spans="1:20" x14ac:dyDescent="0.3">
      <c r="A181" t="s">
        <v>6937</v>
      </c>
      <c r="B181" t="s">
        <v>7384</v>
      </c>
      <c r="C181" t="s">
        <v>306</v>
      </c>
      <c r="D181" t="s">
        <v>7385</v>
      </c>
      <c r="E181" t="s">
        <v>185</v>
      </c>
      <c r="F181" t="s">
        <v>30</v>
      </c>
      <c r="G181" t="s">
        <v>7386</v>
      </c>
      <c r="H181" t="s">
        <v>7387</v>
      </c>
      <c r="I181" t="s">
        <v>216</v>
      </c>
      <c r="J181" t="s">
        <v>2910</v>
      </c>
      <c r="K181" t="s">
        <v>3</v>
      </c>
      <c r="M181" t="s">
        <v>9608</v>
      </c>
      <c r="N181" t="s">
        <v>9613</v>
      </c>
      <c r="P181" t="s">
        <v>853</v>
      </c>
      <c r="Q181" t="s">
        <v>9726</v>
      </c>
      <c r="R181" t="s">
        <v>79</v>
      </c>
      <c r="S181" t="s">
        <v>853</v>
      </c>
      <c r="T181" t="s">
        <v>9742</v>
      </c>
    </row>
    <row r="182" spans="1:20" x14ac:dyDescent="0.3">
      <c r="A182" t="s">
        <v>6883</v>
      </c>
      <c r="B182" t="s">
        <v>7388</v>
      </c>
      <c r="C182" t="s">
        <v>566</v>
      </c>
      <c r="D182" t="s">
        <v>7389</v>
      </c>
      <c r="E182" t="s">
        <v>185</v>
      </c>
      <c r="F182" t="s">
        <v>30</v>
      </c>
      <c r="G182" t="s">
        <v>7390</v>
      </c>
      <c r="H182" t="s">
        <v>7391</v>
      </c>
      <c r="I182" t="s">
        <v>216</v>
      </c>
      <c r="J182" t="s">
        <v>2910</v>
      </c>
      <c r="K182" t="s">
        <v>3</v>
      </c>
      <c r="M182" t="s">
        <v>9608</v>
      </c>
      <c r="N182" t="s">
        <v>9613</v>
      </c>
      <c r="P182" t="s">
        <v>853</v>
      </c>
      <c r="Q182" t="s">
        <v>9726</v>
      </c>
      <c r="R182" t="s">
        <v>250</v>
      </c>
      <c r="S182" t="s">
        <v>85</v>
      </c>
      <c r="T182" t="s">
        <v>9741</v>
      </c>
    </row>
    <row r="183" spans="1:20" x14ac:dyDescent="0.3">
      <c r="A183" t="s">
        <v>6995</v>
      </c>
      <c r="B183" t="s">
        <v>6956</v>
      </c>
      <c r="C183" t="s">
        <v>405</v>
      </c>
      <c r="D183" t="s">
        <v>7392</v>
      </c>
      <c r="E183" t="s">
        <v>29</v>
      </c>
      <c r="F183" t="s">
        <v>30</v>
      </c>
      <c r="G183" t="s">
        <v>7393</v>
      </c>
      <c r="H183" t="s">
        <v>7394</v>
      </c>
      <c r="I183" t="s">
        <v>216</v>
      </c>
      <c r="J183" t="s">
        <v>51</v>
      </c>
      <c r="K183" t="s">
        <v>8</v>
      </c>
      <c r="M183" t="s">
        <v>9608</v>
      </c>
      <c r="N183" t="s">
        <v>9613</v>
      </c>
      <c r="P183" t="s">
        <v>1178</v>
      </c>
      <c r="Q183" t="s">
        <v>9722</v>
      </c>
      <c r="R183" t="s">
        <v>1817</v>
      </c>
      <c r="S183" t="s">
        <v>853</v>
      </c>
      <c r="T183" t="s">
        <v>9742</v>
      </c>
    </row>
    <row r="184" spans="1:20" x14ac:dyDescent="0.3">
      <c r="A184" t="s">
        <v>7395</v>
      </c>
      <c r="B184" t="s">
        <v>7005</v>
      </c>
      <c r="C184" t="s">
        <v>328</v>
      </c>
      <c r="D184" t="s">
        <v>7396</v>
      </c>
      <c r="E184" t="s">
        <v>113</v>
      </c>
      <c r="F184" t="s">
        <v>30</v>
      </c>
      <c r="G184" t="s">
        <v>7397</v>
      </c>
      <c r="H184" t="s">
        <v>7398</v>
      </c>
      <c r="I184" t="s">
        <v>216</v>
      </c>
      <c r="J184" t="s">
        <v>85</v>
      </c>
      <c r="K184" t="s">
        <v>11</v>
      </c>
      <c r="M184" t="s">
        <v>9608</v>
      </c>
      <c r="N184" t="s">
        <v>9613</v>
      </c>
      <c r="P184" t="s">
        <v>1178</v>
      </c>
      <c r="Q184" t="s">
        <v>9724</v>
      </c>
      <c r="R184" t="s">
        <v>333</v>
      </c>
      <c r="S184" t="s">
        <v>51</v>
      </c>
      <c r="T184" t="s">
        <v>9744</v>
      </c>
    </row>
    <row r="185" spans="1:20" x14ac:dyDescent="0.3">
      <c r="A185" t="s">
        <v>7186</v>
      </c>
      <c r="B185" t="s">
        <v>7399</v>
      </c>
      <c r="C185" t="s">
        <v>581</v>
      </c>
      <c r="D185" t="s">
        <v>7400</v>
      </c>
      <c r="E185" t="s">
        <v>113</v>
      </c>
      <c r="F185" t="s">
        <v>30</v>
      </c>
      <c r="G185" t="s">
        <v>7401</v>
      </c>
      <c r="H185" t="s">
        <v>7402</v>
      </c>
      <c r="I185" t="s">
        <v>216</v>
      </c>
      <c r="J185" t="s">
        <v>1178</v>
      </c>
      <c r="K185" t="s">
        <v>10</v>
      </c>
      <c r="M185" t="s">
        <v>9608</v>
      </c>
      <c r="N185" t="s">
        <v>9613</v>
      </c>
      <c r="P185" t="s">
        <v>2518</v>
      </c>
      <c r="Q185" t="s">
        <v>9724</v>
      </c>
      <c r="R185" t="s">
        <v>2628</v>
      </c>
      <c r="S185" t="s">
        <v>85</v>
      </c>
      <c r="T185" t="s">
        <v>9741</v>
      </c>
    </row>
    <row r="186" spans="1:20" x14ac:dyDescent="0.3">
      <c r="A186" t="s">
        <v>635</v>
      </c>
      <c r="B186" t="s">
        <v>1458</v>
      </c>
      <c r="C186" t="s">
        <v>88</v>
      </c>
      <c r="D186" t="s">
        <v>1459</v>
      </c>
      <c r="E186" t="s">
        <v>113</v>
      </c>
      <c r="F186" t="s">
        <v>30</v>
      </c>
      <c r="G186" t="s">
        <v>1460</v>
      </c>
      <c r="H186" t="s">
        <v>1461</v>
      </c>
      <c r="I186" t="s">
        <v>216</v>
      </c>
      <c r="J186" t="s">
        <v>34</v>
      </c>
      <c r="K186" t="s">
        <v>7</v>
      </c>
      <c r="M186" t="s">
        <v>9608</v>
      </c>
      <c r="N186" t="s">
        <v>9613</v>
      </c>
      <c r="P186" t="s">
        <v>2518</v>
      </c>
      <c r="Q186" t="s">
        <v>9724</v>
      </c>
      <c r="R186" t="s">
        <v>2628</v>
      </c>
      <c r="S186" t="s">
        <v>2518</v>
      </c>
      <c r="T186" t="s">
        <v>9745</v>
      </c>
    </row>
    <row r="187" spans="1:20" x14ac:dyDescent="0.3">
      <c r="A187" t="s">
        <v>7004</v>
      </c>
      <c r="B187" t="s">
        <v>7403</v>
      </c>
      <c r="C187" t="s">
        <v>695</v>
      </c>
      <c r="D187" t="s">
        <v>7404</v>
      </c>
      <c r="E187" t="s">
        <v>29</v>
      </c>
      <c r="F187" t="s">
        <v>30</v>
      </c>
      <c r="G187" t="s">
        <v>7405</v>
      </c>
      <c r="H187" t="s">
        <v>7406</v>
      </c>
      <c r="I187" t="s">
        <v>216</v>
      </c>
      <c r="J187" t="s">
        <v>85</v>
      </c>
      <c r="K187" t="s">
        <v>11</v>
      </c>
      <c r="M187" t="s">
        <v>9608</v>
      </c>
      <c r="N187" t="s">
        <v>9613</v>
      </c>
      <c r="P187" t="s">
        <v>1178</v>
      </c>
      <c r="Q187" t="s">
        <v>9722</v>
      </c>
      <c r="R187" t="s">
        <v>2910</v>
      </c>
      <c r="S187" t="s">
        <v>2518</v>
      </c>
      <c r="T187" t="s">
        <v>9745</v>
      </c>
    </row>
    <row r="188" spans="1:20" x14ac:dyDescent="0.3">
      <c r="A188" t="s">
        <v>7407</v>
      </c>
      <c r="B188" t="s">
        <v>7035</v>
      </c>
      <c r="C188" t="s">
        <v>300</v>
      </c>
      <c r="D188" t="s">
        <v>7408</v>
      </c>
      <c r="E188" t="s">
        <v>29</v>
      </c>
      <c r="F188" t="s">
        <v>30</v>
      </c>
      <c r="G188" t="s">
        <v>7409</v>
      </c>
      <c r="H188" t="s">
        <v>7410</v>
      </c>
      <c r="I188" t="s">
        <v>216</v>
      </c>
      <c r="J188" t="s">
        <v>1178</v>
      </c>
      <c r="K188" t="s">
        <v>10</v>
      </c>
      <c r="M188" t="s">
        <v>9607</v>
      </c>
      <c r="N188" t="s">
        <v>9685</v>
      </c>
      <c r="P188" t="s">
        <v>2518</v>
      </c>
      <c r="Q188" t="s">
        <v>9722</v>
      </c>
      <c r="R188" t="s">
        <v>306</v>
      </c>
      <c r="S188" t="s">
        <v>2518</v>
      </c>
      <c r="T188" t="s">
        <v>9745</v>
      </c>
    </row>
    <row r="189" spans="1:20" x14ac:dyDescent="0.3">
      <c r="A189" t="s">
        <v>7056</v>
      </c>
      <c r="B189" t="s">
        <v>7060</v>
      </c>
      <c r="C189" t="s">
        <v>627</v>
      </c>
      <c r="D189" t="s">
        <v>7411</v>
      </c>
      <c r="E189" t="s">
        <v>29</v>
      </c>
      <c r="F189" t="s">
        <v>30</v>
      </c>
      <c r="G189" t="s">
        <v>7412</v>
      </c>
      <c r="H189" t="s">
        <v>7413</v>
      </c>
      <c r="I189" t="s">
        <v>216</v>
      </c>
      <c r="J189" t="s">
        <v>125</v>
      </c>
      <c r="K189" t="s">
        <v>13</v>
      </c>
      <c r="M189" t="s">
        <v>9607</v>
      </c>
      <c r="N189" t="s">
        <v>9686</v>
      </c>
      <c r="P189" t="s">
        <v>853</v>
      </c>
      <c r="Q189" t="s">
        <v>9722</v>
      </c>
      <c r="R189" t="s">
        <v>435</v>
      </c>
      <c r="S189" t="s">
        <v>85</v>
      </c>
      <c r="T189" t="s">
        <v>9741</v>
      </c>
    </row>
    <row r="190" spans="1:20" x14ac:dyDescent="0.3">
      <c r="A190" t="s">
        <v>6942</v>
      </c>
      <c r="B190" t="s">
        <v>7414</v>
      </c>
      <c r="C190" t="s">
        <v>598</v>
      </c>
      <c r="D190" t="s">
        <v>7415</v>
      </c>
      <c r="E190" t="s">
        <v>29</v>
      </c>
      <c r="F190" t="s">
        <v>30</v>
      </c>
      <c r="G190" t="s">
        <v>7416</v>
      </c>
      <c r="H190" t="s">
        <v>7417</v>
      </c>
      <c r="I190" t="s">
        <v>216</v>
      </c>
      <c r="J190" t="s">
        <v>30</v>
      </c>
      <c r="K190" t="s">
        <v>2</v>
      </c>
      <c r="M190" t="s">
        <v>9607</v>
      </c>
      <c r="N190" t="s">
        <v>9687</v>
      </c>
      <c r="P190" t="s">
        <v>125</v>
      </c>
      <c r="Q190" t="s">
        <v>9722</v>
      </c>
      <c r="R190" t="s">
        <v>333</v>
      </c>
      <c r="S190" t="s">
        <v>2518</v>
      </c>
      <c r="T190" t="s">
        <v>9745</v>
      </c>
    </row>
    <row r="191" spans="1:20" x14ac:dyDescent="0.3">
      <c r="A191" t="s">
        <v>7418</v>
      </c>
      <c r="B191" t="s">
        <v>7224</v>
      </c>
      <c r="C191" t="s">
        <v>1817</v>
      </c>
      <c r="D191" t="s">
        <v>7419</v>
      </c>
      <c r="E191" t="s">
        <v>113</v>
      </c>
      <c r="F191" t="s">
        <v>30</v>
      </c>
      <c r="G191" t="s">
        <v>7420</v>
      </c>
      <c r="H191" t="s">
        <v>7421</v>
      </c>
      <c r="I191" t="s">
        <v>216</v>
      </c>
      <c r="J191" t="s">
        <v>435</v>
      </c>
      <c r="K191" t="s">
        <v>12</v>
      </c>
      <c r="M191" t="s">
        <v>9608</v>
      </c>
      <c r="N191" t="s">
        <v>9613</v>
      </c>
      <c r="P191" t="s">
        <v>2518</v>
      </c>
      <c r="Q191" t="s">
        <v>9724</v>
      </c>
      <c r="R191" t="s">
        <v>98</v>
      </c>
      <c r="S191" t="s">
        <v>125</v>
      </c>
      <c r="T191" t="s">
        <v>9743</v>
      </c>
    </row>
    <row r="192" spans="1:20" x14ac:dyDescent="0.3">
      <c r="A192" t="s">
        <v>7422</v>
      </c>
      <c r="B192" t="s">
        <v>7423</v>
      </c>
      <c r="C192" t="s">
        <v>79</v>
      </c>
      <c r="D192" t="s">
        <v>7424</v>
      </c>
      <c r="E192" t="s">
        <v>113</v>
      </c>
      <c r="F192" t="s">
        <v>30</v>
      </c>
      <c r="G192" t="s">
        <v>7425</v>
      </c>
      <c r="H192" t="s">
        <v>7426</v>
      </c>
      <c r="I192" t="s">
        <v>216</v>
      </c>
      <c r="J192" t="s">
        <v>30</v>
      </c>
      <c r="K192" t="s">
        <v>2</v>
      </c>
      <c r="M192" t="s">
        <v>9608</v>
      </c>
      <c r="N192" t="s">
        <v>9613</v>
      </c>
      <c r="P192" t="s">
        <v>125</v>
      </c>
      <c r="Q192" t="s">
        <v>9724</v>
      </c>
      <c r="R192" t="s">
        <v>98</v>
      </c>
      <c r="S192" t="s">
        <v>853</v>
      </c>
      <c r="T192" t="s">
        <v>9742</v>
      </c>
    </row>
    <row r="193" spans="1:20" x14ac:dyDescent="0.3">
      <c r="A193" t="s">
        <v>6861</v>
      </c>
      <c r="B193" t="s">
        <v>7427</v>
      </c>
      <c r="C193" t="s">
        <v>447</v>
      </c>
      <c r="D193" t="s">
        <v>7428</v>
      </c>
      <c r="E193" t="s">
        <v>113</v>
      </c>
      <c r="F193" t="s">
        <v>30</v>
      </c>
      <c r="G193" t="s">
        <v>7429</v>
      </c>
      <c r="H193" t="s">
        <v>7430</v>
      </c>
      <c r="I193" t="s">
        <v>216</v>
      </c>
      <c r="J193" t="s">
        <v>2628</v>
      </c>
      <c r="K193" t="s">
        <v>5</v>
      </c>
      <c r="M193" t="s">
        <v>9607</v>
      </c>
      <c r="N193" t="s">
        <v>9613</v>
      </c>
      <c r="P193" t="s">
        <v>2518</v>
      </c>
      <c r="Q193" t="s">
        <v>9724</v>
      </c>
      <c r="R193" t="s">
        <v>333</v>
      </c>
      <c r="S193" t="s">
        <v>85</v>
      </c>
      <c r="T193" t="s">
        <v>9741</v>
      </c>
    </row>
    <row r="194" spans="1:20" x14ac:dyDescent="0.3">
      <c r="A194" t="s">
        <v>6785</v>
      </c>
      <c r="B194" t="s">
        <v>7431</v>
      </c>
      <c r="C194" t="s">
        <v>545</v>
      </c>
      <c r="D194" t="s">
        <v>7432</v>
      </c>
      <c r="E194" t="s">
        <v>192</v>
      </c>
      <c r="F194" t="s">
        <v>30</v>
      </c>
      <c r="G194" t="s">
        <v>7433</v>
      </c>
      <c r="H194" t="s">
        <v>7434</v>
      </c>
      <c r="I194" t="s">
        <v>216</v>
      </c>
      <c r="J194" t="s">
        <v>435</v>
      </c>
      <c r="K194" t="s">
        <v>12</v>
      </c>
      <c r="M194" t="s">
        <v>9608</v>
      </c>
      <c r="N194" t="s">
        <v>9613</v>
      </c>
      <c r="P194" t="s">
        <v>2518</v>
      </c>
      <c r="Q194" t="s">
        <v>9727</v>
      </c>
      <c r="R194" t="s">
        <v>34</v>
      </c>
      <c r="S194" t="s">
        <v>125</v>
      </c>
      <c r="T194" t="s">
        <v>9743</v>
      </c>
    </row>
    <row r="195" spans="1:20" x14ac:dyDescent="0.3">
      <c r="A195" t="s">
        <v>6991</v>
      </c>
      <c r="B195" t="s">
        <v>6955</v>
      </c>
      <c r="C195" t="s">
        <v>1178</v>
      </c>
      <c r="D195" t="s">
        <v>7435</v>
      </c>
      <c r="E195" t="s">
        <v>158</v>
      </c>
      <c r="F195" t="s">
        <v>30</v>
      </c>
      <c r="G195" t="s">
        <v>7436</v>
      </c>
      <c r="H195" t="s">
        <v>7437</v>
      </c>
      <c r="I195" t="s">
        <v>216</v>
      </c>
      <c r="J195" t="s">
        <v>435</v>
      </c>
      <c r="K195" t="s">
        <v>12</v>
      </c>
      <c r="M195" t="s">
        <v>9608</v>
      </c>
      <c r="N195" t="s">
        <v>9613</v>
      </c>
      <c r="P195" t="s">
        <v>2518</v>
      </c>
      <c r="Q195" t="s">
        <v>9725</v>
      </c>
      <c r="R195" t="s">
        <v>177</v>
      </c>
      <c r="S195" t="s">
        <v>51</v>
      </c>
      <c r="T195" t="s">
        <v>9744</v>
      </c>
    </row>
    <row r="196" spans="1:20" x14ac:dyDescent="0.3">
      <c r="A196" t="s">
        <v>7438</v>
      </c>
      <c r="B196" t="s">
        <v>7439</v>
      </c>
      <c r="C196" t="s">
        <v>927</v>
      </c>
      <c r="D196" t="s">
        <v>7440</v>
      </c>
      <c r="E196" t="s">
        <v>205</v>
      </c>
      <c r="F196" t="s">
        <v>30</v>
      </c>
      <c r="G196" t="s">
        <v>7441</v>
      </c>
      <c r="H196" t="s">
        <v>7442</v>
      </c>
      <c r="I196" t="s">
        <v>216</v>
      </c>
      <c r="J196" t="s">
        <v>51</v>
      </c>
      <c r="K196" t="s">
        <v>8</v>
      </c>
      <c r="M196" t="s">
        <v>9607</v>
      </c>
      <c r="N196" t="s">
        <v>9613</v>
      </c>
      <c r="P196" t="s">
        <v>1178</v>
      </c>
      <c r="Q196" t="s">
        <v>9728</v>
      </c>
      <c r="R196" t="s">
        <v>125</v>
      </c>
      <c r="S196" t="s">
        <v>51</v>
      </c>
      <c r="T196" t="s">
        <v>9744</v>
      </c>
    </row>
    <row r="197" spans="1:20" x14ac:dyDescent="0.3">
      <c r="A197" t="s">
        <v>7443</v>
      </c>
      <c r="B197" t="s">
        <v>6893</v>
      </c>
      <c r="C197" t="s">
        <v>1032</v>
      </c>
      <c r="D197" t="s">
        <v>1637</v>
      </c>
      <c r="E197" t="s">
        <v>205</v>
      </c>
      <c r="F197" t="s">
        <v>30</v>
      </c>
      <c r="G197" t="s">
        <v>7444</v>
      </c>
      <c r="H197" t="s">
        <v>7445</v>
      </c>
      <c r="I197" t="s">
        <v>216</v>
      </c>
      <c r="J197" t="s">
        <v>51</v>
      </c>
      <c r="K197" t="s">
        <v>8</v>
      </c>
      <c r="M197" t="s">
        <v>9607</v>
      </c>
      <c r="N197" t="s">
        <v>9613</v>
      </c>
      <c r="P197" t="s">
        <v>1178</v>
      </c>
      <c r="Q197" t="s">
        <v>9728</v>
      </c>
      <c r="R197" t="s">
        <v>79</v>
      </c>
      <c r="S197" t="s">
        <v>1178</v>
      </c>
      <c r="T197" t="s">
        <v>9740</v>
      </c>
    </row>
    <row r="198" spans="1:20" x14ac:dyDescent="0.3">
      <c r="A198" t="s">
        <v>6892</v>
      </c>
      <c r="B198" t="s">
        <v>6960</v>
      </c>
      <c r="C198" t="s">
        <v>312</v>
      </c>
      <c r="D198" t="s">
        <v>7446</v>
      </c>
      <c r="E198" t="s">
        <v>215</v>
      </c>
      <c r="F198" t="s">
        <v>30</v>
      </c>
      <c r="G198" t="s">
        <v>7447</v>
      </c>
      <c r="H198" t="s">
        <v>7448</v>
      </c>
      <c r="I198" t="s">
        <v>216</v>
      </c>
      <c r="J198" t="s">
        <v>1178</v>
      </c>
      <c r="K198" t="s">
        <v>10</v>
      </c>
      <c r="M198" t="s">
        <v>9607</v>
      </c>
      <c r="N198" t="s">
        <v>9613</v>
      </c>
      <c r="P198" t="s">
        <v>2518</v>
      </c>
      <c r="Q198" t="s">
        <v>9729</v>
      </c>
      <c r="R198" t="s">
        <v>2518</v>
      </c>
      <c r="S198" t="s">
        <v>1178</v>
      </c>
      <c r="T198" t="s">
        <v>9740</v>
      </c>
    </row>
    <row r="199" spans="1:20" x14ac:dyDescent="0.3">
      <c r="A199" t="s">
        <v>7197</v>
      </c>
      <c r="B199" t="s">
        <v>7449</v>
      </c>
      <c r="C199" t="s">
        <v>111</v>
      </c>
      <c r="D199" t="s">
        <v>7450</v>
      </c>
      <c r="E199" t="s">
        <v>73</v>
      </c>
      <c r="F199" t="s">
        <v>30</v>
      </c>
      <c r="G199" t="s">
        <v>7451</v>
      </c>
      <c r="H199" t="s">
        <v>7452</v>
      </c>
      <c r="I199" t="s">
        <v>216</v>
      </c>
      <c r="J199" t="s">
        <v>1178</v>
      </c>
      <c r="K199" t="s">
        <v>10</v>
      </c>
      <c r="M199" t="s">
        <v>9607</v>
      </c>
      <c r="N199" t="s">
        <v>9613</v>
      </c>
      <c r="P199" t="s">
        <v>2518</v>
      </c>
      <c r="Q199" t="s">
        <v>9723</v>
      </c>
      <c r="R199" t="s">
        <v>125</v>
      </c>
      <c r="S199" t="s">
        <v>853</v>
      </c>
      <c r="T199" t="s">
        <v>9742</v>
      </c>
    </row>
    <row r="200" spans="1:20" x14ac:dyDescent="0.3">
      <c r="A200" t="s">
        <v>7035</v>
      </c>
      <c r="B200" t="s">
        <v>7453</v>
      </c>
      <c r="C200" t="s">
        <v>256</v>
      </c>
      <c r="D200" t="s">
        <v>7454</v>
      </c>
      <c r="E200" t="s">
        <v>205</v>
      </c>
      <c r="F200" t="s">
        <v>30</v>
      </c>
      <c r="G200" t="s">
        <v>7455</v>
      </c>
      <c r="H200" t="s">
        <v>7456</v>
      </c>
      <c r="I200" t="s">
        <v>216</v>
      </c>
      <c r="J200" t="s">
        <v>1178</v>
      </c>
      <c r="K200" t="s">
        <v>10</v>
      </c>
      <c r="M200" t="s">
        <v>9607</v>
      </c>
      <c r="N200" t="s">
        <v>9613</v>
      </c>
      <c r="P200" t="s">
        <v>2518</v>
      </c>
      <c r="Q200" t="s">
        <v>9728</v>
      </c>
      <c r="R200" t="s">
        <v>88</v>
      </c>
      <c r="S200" t="s">
        <v>125</v>
      </c>
      <c r="T200" t="s">
        <v>9743</v>
      </c>
    </row>
    <row r="201" spans="1:20" x14ac:dyDescent="0.3">
      <c r="A201" t="s">
        <v>7040</v>
      </c>
      <c r="B201" t="s">
        <v>6794</v>
      </c>
      <c r="C201" t="s">
        <v>645</v>
      </c>
      <c r="D201" t="s">
        <v>7457</v>
      </c>
      <c r="E201" t="s">
        <v>205</v>
      </c>
      <c r="F201" t="s">
        <v>30</v>
      </c>
      <c r="G201" t="s">
        <v>7458</v>
      </c>
      <c r="H201" t="s">
        <v>7459</v>
      </c>
      <c r="I201" t="s">
        <v>216</v>
      </c>
      <c r="J201" t="s">
        <v>2518</v>
      </c>
      <c r="K201" t="s">
        <v>9</v>
      </c>
      <c r="M201" t="s">
        <v>9607</v>
      </c>
      <c r="N201" t="s">
        <v>9613</v>
      </c>
      <c r="P201" t="s">
        <v>2518</v>
      </c>
      <c r="Q201" t="s">
        <v>9728</v>
      </c>
      <c r="R201" t="s">
        <v>30</v>
      </c>
      <c r="S201" t="s">
        <v>435</v>
      </c>
      <c r="T201" t="s">
        <v>9739</v>
      </c>
    </row>
    <row r="202" spans="1:20" x14ac:dyDescent="0.3">
      <c r="A202" t="s">
        <v>6902</v>
      </c>
      <c r="B202" t="s">
        <v>7460</v>
      </c>
      <c r="C202" t="s">
        <v>225</v>
      </c>
      <c r="D202" t="s">
        <v>7461</v>
      </c>
      <c r="E202" t="s">
        <v>158</v>
      </c>
      <c r="F202" t="s">
        <v>30</v>
      </c>
      <c r="G202" t="s">
        <v>7462</v>
      </c>
      <c r="H202" t="s">
        <v>7463</v>
      </c>
      <c r="I202" t="s">
        <v>216</v>
      </c>
      <c r="J202" t="s">
        <v>2518</v>
      </c>
      <c r="K202" t="s">
        <v>9</v>
      </c>
      <c r="M202" t="s">
        <v>9607</v>
      </c>
      <c r="N202" t="s">
        <v>9613</v>
      </c>
      <c r="P202" t="s">
        <v>2518</v>
      </c>
      <c r="Q202" t="s">
        <v>9725</v>
      </c>
      <c r="R202" t="s">
        <v>177</v>
      </c>
      <c r="S202" t="s">
        <v>85</v>
      </c>
      <c r="T202" t="s">
        <v>9741</v>
      </c>
    </row>
    <row r="203" spans="1:20" x14ac:dyDescent="0.3">
      <c r="A203" t="s">
        <v>7464</v>
      </c>
      <c r="B203" t="s">
        <v>6906</v>
      </c>
      <c r="C203" t="s">
        <v>1042</v>
      </c>
      <c r="D203" t="s">
        <v>7465</v>
      </c>
      <c r="E203" t="s">
        <v>192</v>
      </c>
      <c r="F203" t="s">
        <v>30</v>
      </c>
      <c r="G203" t="s">
        <v>7466</v>
      </c>
      <c r="H203" t="s">
        <v>7467</v>
      </c>
      <c r="I203" t="s">
        <v>216</v>
      </c>
      <c r="J203" t="s">
        <v>853</v>
      </c>
      <c r="K203" t="s">
        <v>6</v>
      </c>
      <c r="M203" t="s">
        <v>9607</v>
      </c>
      <c r="N203" t="s">
        <v>9613</v>
      </c>
      <c r="P203" t="s">
        <v>125</v>
      </c>
      <c r="Q203" t="s">
        <v>9727</v>
      </c>
      <c r="R203" t="s">
        <v>853</v>
      </c>
      <c r="S203" t="s">
        <v>51</v>
      </c>
      <c r="T203" t="s">
        <v>9744</v>
      </c>
    </row>
    <row r="204" spans="1:20" x14ac:dyDescent="0.3">
      <c r="A204" t="s">
        <v>6802</v>
      </c>
      <c r="B204" t="s">
        <v>7153</v>
      </c>
      <c r="C204" t="s">
        <v>722</v>
      </c>
      <c r="D204" t="s">
        <v>7468</v>
      </c>
      <c r="E204" t="s">
        <v>73</v>
      </c>
      <c r="F204" t="s">
        <v>30</v>
      </c>
      <c r="G204" t="s">
        <v>7469</v>
      </c>
      <c r="H204" t="s">
        <v>7470</v>
      </c>
      <c r="I204" t="s">
        <v>216</v>
      </c>
      <c r="J204" t="s">
        <v>853</v>
      </c>
      <c r="K204" t="s">
        <v>6</v>
      </c>
      <c r="M204" t="s">
        <v>9607</v>
      </c>
      <c r="N204" t="s">
        <v>9613</v>
      </c>
      <c r="P204" t="s">
        <v>125</v>
      </c>
      <c r="Q204" t="s">
        <v>9723</v>
      </c>
      <c r="R204" t="s">
        <v>1817</v>
      </c>
      <c r="S204" t="s">
        <v>125</v>
      </c>
      <c r="T204" t="s">
        <v>9743</v>
      </c>
    </row>
    <row r="205" spans="1:20" x14ac:dyDescent="0.3">
      <c r="A205" t="s">
        <v>6806</v>
      </c>
      <c r="B205" t="s">
        <v>7056</v>
      </c>
      <c r="C205" t="s">
        <v>267</v>
      </c>
      <c r="D205" t="s">
        <v>7471</v>
      </c>
      <c r="E205" t="s">
        <v>192</v>
      </c>
      <c r="F205" t="s">
        <v>30</v>
      </c>
      <c r="G205" t="s">
        <v>7472</v>
      </c>
      <c r="H205" t="s">
        <v>7473</v>
      </c>
      <c r="I205" t="s">
        <v>216</v>
      </c>
      <c r="J205" t="s">
        <v>853</v>
      </c>
      <c r="K205" t="s">
        <v>6</v>
      </c>
      <c r="M205" t="s">
        <v>9607</v>
      </c>
      <c r="N205" t="s">
        <v>9613</v>
      </c>
      <c r="P205" t="s">
        <v>125</v>
      </c>
      <c r="Q205" t="s">
        <v>9727</v>
      </c>
      <c r="R205" t="s">
        <v>79</v>
      </c>
      <c r="S205" t="s">
        <v>2518</v>
      </c>
      <c r="T205" t="s">
        <v>9745</v>
      </c>
    </row>
    <row r="206" spans="1:20" x14ac:dyDescent="0.3">
      <c r="A206" t="s">
        <v>7153</v>
      </c>
      <c r="B206" t="s">
        <v>7474</v>
      </c>
      <c r="C206" t="s">
        <v>312</v>
      </c>
      <c r="D206" t="s">
        <v>7475</v>
      </c>
      <c r="E206" t="s">
        <v>192</v>
      </c>
      <c r="F206" t="s">
        <v>30</v>
      </c>
      <c r="G206" t="s">
        <v>7476</v>
      </c>
      <c r="H206" t="s">
        <v>7477</v>
      </c>
      <c r="I206" t="s">
        <v>216</v>
      </c>
      <c r="J206" t="s">
        <v>125</v>
      </c>
      <c r="K206" t="s">
        <v>13</v>
      </c>
      <c r="M206" t="s">
        <v>9607</v>
      </c>
      <c r="N206" t="s">
        <v>9613</v>
      </c>
      <c r="P206" t="s">
        <v>853</v>
      </c>
      <c r="Q206" t="s">
        <v>9727</v>
      </c>
      <c r="R206" t="s">
        <v>1178</v>
      </c>
      <c r="S206" t="s">
        <v>51</v>
      </c>
      <c r="T206" t="s">
        <v>9744</v>
      </c>
    </row>
    <row r="207" spans="1:20" x14ac:dyDescent="0.3">
      <c r="A207" t="s">
        <v>7478</v>
      </c>
      <c r="B207" t="s">
        <v>7157</v>
      </c>
      <c r="C207" t="s">
        <v>138</v>
      </c>
      <c r="D207" t="s">
        <v>7479</v>
      </c>
      <c r="E207" t="s">
        <v>73</v>
      </c>
      <c r="F207" t="s">
        <v>30</v>
      </c>
      <c r="G207" t="s">
        <v>7480</v>
      </c>
      <c r="H207" t="s">
        <v>7481</v>
      </c>
      <c r="I207" t="s">
        <v>216</v>
      </c>
      <c r="J207" t="s">
        <v>125</v>
      </c>
      <c r="K207" t="s">
        <v>13</v>
      </c>
      <c r="M207" t="s">
        <v>9607</v>
      </c>
      <c r="N207" t="s">
        <v>9613</v>
      </c>
      <c r="P207" t="s">
        <v>853</v>
      </c>
      <c r="Q207" t="s">
        <v>9723</v>
      </c>
      <c r="R207" t="s">
        <v>197</v>
      </c>
      <c r="S207" t="s">
        <v>1178</v>
      </c>
      <c r="T207" t="s">
        <v>9740</v>
      </c>
    </row>
    <row r="208" spans="1:20" x14ac:dyDescent="0.3">
      <c r="A208" t="s">
        <v>7157</v>
      </c>
      <c r="B208" t="s">
        <v>7482</v>
      </c>
      <c r="C208" t="s">
        <v>645</v>
      </c>
      <c r="D208" t="s">
        <v>7483</v>
      </c>
      <c r="E208" t="s">
        <v>240</v>
      </c>
      <c r="F208" t="s">
        <v>30</v>
      </c>
      <c r="G208" t="s">
        <v>7484</v>
      </c>
      <c r="H208" t="s">
        <v>7485</v>
      </c>
      <c r="I208" t="s">
        <v>216</v>
      </c>
      <c r="J208" t="s">
        <v>125</v>
      </c>
      <c r="K208" t="s">
        <v>13</v>
      </c>
      <c r="M208" t="s">
        <v>9607</v>
      </c>
      <c r="N208" t="s">
        <v>9613</v>
      </c>
      <c r="P208" t="s">
        <v>853</v>
      </c>
      <c r="Q208" t="s">
        <v>9730</v>
      </c>
      <c r="R208" t="s">
        <v>250</v>
      </c>
      <c r="S208" t="s">
        <v>435</v>
      </c>
      <c r="T208" t="s">
        <v>9739</v>
      </c>
    </row>
    <row r="209" spans="1:20" x14ac:dyDescent="0.3">
      <c r="A209" t="s">
        <v>7486</v>
      </c>
      <c r="B209" t="s">
        <v>7423</v>
      </c>
      <c r="C209" t="s">
        <v>836</v>
      </c>
      <c r="D209" t="s">
        <v>7487</v>
      </c>
      <c r="E209" t="s">
        <v>158</v>
      </c>
      <c r="F209" t="s">
        <v>30</v>
      </c>
      <c r="G209" t="s">
        <v>7488</v>
      </c>
      <c r="H209" t="s">
        <v>7489</v>
      </c>
      <c r="I209" t="s">
        <v>216</v>
      </c>
      <c r="J209" t="s">
        <v>30</v>
      </c>
      <c r="K209" t="s">
        <v>2</v>
      </c>
      <c r="M209" t="s">
        <v>9607</v>
      </c>
      <c r="N209" t="s">
        <v>9613</v>
      </c>
      <c r="P209" t="s">
        <v>125</v>
      </c>
      <c r="Q209" t="s">
        <v>9725</v>
      </c>
      <c r="R209" t="s">
        <v>977</v>
      </c>
      <c r="S209" t="s">
        <v>853</v>
      </c>
      <c r="T209" t="s">
        <v>9742</v>
      </c>
    </row>
    <row r="210" spans="1:20" x14ac:dyDescent="0.3">
      <c r="A210" t="s">
        <v>7423</v>
      </c>
      <c r="B210" t="s">
        <v>7490</v>
      </c>
      <c r="C210" t="s">
        <v>1335</v>
      </c>
      <c r="D210" t="s">
        <v>7491</v>
      </c>
      <c r="E210" t="s">
        <v>185</v>
      </c>
      <c r="F210" t="s">
        <v>30</v>
      </c>
      <c r="G210" t="s">
        <v>7492</v>
      </c>
      <c r="H210" t="s">
        <v>7493</v>
      </c>
      <c r="I210" t="s">
        <v>216</v>
      </c>
      <c r="J210" t="s">
        <v>30</v>
      </c>
      <c r="K210" t="s">
        <v>2</v>
      </c>
      <c r="M210" t="s">
        <v>9608</v>
      </c>
      <c r="N210" t="s">
        <v>9613</v>
      </c>
      <c r="P210" t="s">
        <v>125</v>
      </c>
      <c r="Q210" t="s">
        <v>9726</v>
      </c>
      <c r="R210" t="s">
        <v>250</v>
      </c>
      <c r="S210" t="s">
        <v>2518</v>
      </c>
      <c r="T210" t="s">
        <v>9745</v>
      </c>
    </row>
    <row r="211" spans="1:20" x14ac:dyDescent="0.3">
      <c r="A211" t="s">
        <v>7070</v>
      </c>
      <c r="B211" t="s">
        <v>7079</v>
      </c>
      <c r="C211" t="s">
        <v>1129</v>
      </c>
      <c r="D211" t="s">
        <v>7494</v>
      </c>
      <c r="E211" t="s">
        <v>192</v>
      </c>
      <c r="F211" t="s">
        <v>30</v>
      </c>
      <c r="G211" t="s">
        <v>7495</v>
      </c>
      <c r="H211" t="s">
        <v>7496</v>
      </c>
      <c r="I211" t="s">
        <v>216</v>
      </c>
      <c r="J211" t="s">
        <v>2628</v>
      </c>
      <c r="K211" t="s">
        <v>5</v>
      </c>
      <c r="M211" t="s">
        <v>9608</v>
      </c>
      <c r="N211" t="s">
        <v>9613</v>
      </c>
      <c r="P211" t="s">
        <v>2518</v>
      </c>
      <c r="Q211" t="s">
        <v>9727</v>
      </c>
      <c r="R211" t="s">
        <v>435</v>
      </c>
      <c r="S211" t="s">
        <v>125</v>
      </c>
      <c r="T211" t="s">
        <v>9743</v>
      </c>
    </row>
    <row r="212" spans="1:20" x14ac:dyDescent="0.3">
      <c r="A212" t="s">
        <v>7301</v>
      </c>
      <c r="B212" t="s">
        <v>7497</v>
      </c>
      <c r="C212" t="s">
        <v>183</v>
      </c>
      <c r="D212" t="s">
        <v>7498</v>
      </c>
      <c r="E212" t="s">
        <v>73</v>
      </c>
      <c r="F212" t="s">
        <v>30</v>
      </c>
      <c r="G212" t="s">
        <v>7499</v>
      </c>
      <c r="H212" t="s">
        <v>7500</v>
      </c>
      <c r="I212" t="s">
        <v>216</v>
      </c>
      <c r="J212" t="s">
        <v>2628</v>
      </c>
      <c r="K212" t="s">
        <v>5</v>
      </c>
      <c r="M212" t="s">
        <v>9607</v>
      </c>
      <c r="N212" t="s">
        <v>9613</v>
      </c>
      <c r="P212" t="s">
        <v>2518</v>
      </c>
      <c r="Q212" t="s">
        <v>9723</v>
      </c>
      <c r="R212" t="s">
        <v>695</v>
      </c>
      <c r="S212" t="s">
        <v>1178</v>
      </c>
      <c r="T212" t="s">
        <v>9740</v>
      </c>
    </row>
    <row r="213" spans="1:20" x14ac:dyDescent="0.3">
      <c r="A213" t="s">
        <v>6930</v>
      </c>
      <c r="B213" t="s">
        <v>7083</v>
      </c>
      <c r="C213" t="s">
        <v>441</v>
      </c>
      <c r="D213" t="s">
        <v>7501</v>
      </c>
      <c r="E213" t="s">
        <v>158</v>
      </c>
      <c r="F213" t="s">
        <v>30</v>
      </c>
      <c r="G213" t="s">
        <v>7502</v>
      </c>
      <c r="H213" t="s">
        <v>7503</v>
      </c>
      <c r="I213" t="s">
        <v>216</v>
      </c>
      <c r="J213" t="s">
        <v>333</v>
      </c>
      <c r="K213" t="s">
        <v>4</v>
      </c>
      <c r="M213" t="s">
        <v>9607</v>
      </c>
      <c r="N213" t="s">
        <v>9613</v>
      </c>
      <c r="P213" t="s">
        <v>1178</v>
      </c>
      <c r="Q213" t="s">
        <v>9725</v>
      </c>
      <c r="R213" t="s">
        <v>977</v>
      </c>
      <c r="S213" t="s">
        <v>1178</v>
      </c>
      <c r="T213" t="s">
        <v>9740</v>
      </c>
    </row>
    <row r="214" spans="1:20" x14ac:dyDescent="0.3">
      <c r="A214" t="s">
        <v>1565</v>
      </c>
      <c r="B214" t="s">
        <v>523</v>
      </c>
      <c r="C214" t="s">
        <v>51</v>
      </c>
      <c r="D214" t="s">
        <v>1566</v>
      </c>
      <c r="E214" t="s">
        <v>185</v>
      </c>
      <c r="F214" t="s">
        <v>30</v>
      </c>
      <c r="G214" t="s">
        <v>1567</v>
      </c>
      <c r="H214" t="s">
        <v>1568</v>
      </c>
      <c r="I214" t="s">
        <v>216</v>
      </c>
      <c r="J214" t="s">
        <v>34</v>
      </c>
      <c r="K214" t="s">
        <v>7</v>
      </c>
      <c r="M214" t="s">
        <v>9608</v>
      </c>
      <c r="N214" t="s">
        <v>9613</v>
      </c>
      <c r="P214" t="s">
        <v>2518</v>
      </c>
      <c r="Q214" t="s">
        <v>9726</v>
      </c>
      <c r="R214" t="s">
        <v>34</v>
      </c>
      <c r="S214" t="s">
        <v>125</v>
      </c>
      <c r="T214" t="s">
        <v>9743</v>
      </c>
    </row>
    <row r="215" spans="1:20" x14ac:dyDescent="0.3">
      <c r="A215" t="s">
        <v>217</v>
      </c>
      <c r="B215" t="s">
        <v>218</v>
      </c>
      <c r="C215" t="s">
        <v>545</v>
      </c>
      <c r="D215" t="s">
        <v>1569</v>
      </c>
      <c r="E215" t="s">
        <v>192</v>
      </c>
      <c r="F215" t="s">
        <v>30</v>
      </c>
      <c r="G215" t="s">
        <v>1570</v>
      </c>
      <c r="H215" t="s">
        <v>1571</v>
      </c>
      <c r="I215" t="s">
        <v>216</v>
      </c>
      <c r="J215" t="s">
        <v>34</v>
      </c>
      <c r="K215" t="s">
        <v>7</v>
      </c>
      <c r="M215" t="s">
        <v>9608</v>
      </c>
      <c r="N215" t="s">
        <v>9613</v>
      </c>
      <c r="P215" t="s">
        <v>2518</v>
      </c>
      <c r="Q215" t="s">
        <v>9727</v>
      </c>
      <c r="R215" t="s">
        <v>79</v>
      </c>
      <c r="S215" t="s">
        <v>1178</v>
      </c>
      <c r="T215" t="s">
        <v>9740</v>
      </c>
    </row>
    <row r="216" spans="1:20" x14ac:dyDescent="0.3">
      <c r="A216" t="s">
        <v>2655</v>
      </c>
      <c r="B216" t="s">
        <v>7504</v>
      </c>
      <c r="C216" t="s">
        <v>372</v>
      </c>
      <c r="D216" t="s">
        <v>7505</v>
      </c>
      <c r="E216" t="s">
        <v>158</v>
      </c>
      <c r="F216" t="s">
        <v>30</v>
      </c>
      <c r="G216" t="s">
        <v>7506</v>
      </c>
      <c r="H216" t="s">
        <v>7507</v>
      </c>
      <c r="I216" t="s">
        <v>216</v>
      </c>
      <c r="J216" t="s">
        <v>2910</v>
      </c>
      <c r="K216" t="s">
        <v>3</v>
      </c>
      <c r="M216" t="s">
        <v>9607</v>
      </c>
      <c r="N216" t="s">
        <v>9613</v>
      </c>
      <c r="P216" t="s">
        <v>853</v>
      </c>
      <c r="Q216" t="s">
        <v>9725</v>
      </c>
      <c r="R216" t="s">
        <v>2910</v>
      </c>
      <c r="S216" t="s">
        <v>51</v>
      </c>
      <c r="T216" t="s">
        <v>9744</v>
      </c>
    </row>
    <row r="217" spans="1:20" x14ac:dyDescent="0.3">
      <c r="A217" t="s">
        <v>7508</v>
      </c>
      <c r="B217" t="s">
        <v>7509</v>
      </c>
      <c r="C217" t="s">
        <v>333</v>
      </c>
      <c r="D217" t="s">
        <v>7510</v>
      </c>
      <c r="E217" t="s">
        <v>73</v>
      </c>
      <c r="F217" t="s">
        <v>30</v>
      </c>
      <c r="G217" t="s">
        <v>7511</v>
      </c>
      <c r="H217" t="s">
        <v>7512</v>
      </c>
      <c r="I217" t="s">
        <v>216</v>
      </c>
      <c r="J217" t="s">
        <v>85</v>
      </c>
      <c r="K217" t="s">
        <v>11</v>
      </c>
      <c r="M217" t="s">
        <v>9608</v>
      </c>
      <c r="N217" t="s">
        <v>9613</v>
      </c>
      <c r="P217" t="s">
        <v>1178</v>
      </c>
      <c r="Q217" t="s">
        <v>9723</v>
      </c>
      <c r="R217" t="s">
        <v>51</v>
      </c>
      <c r="S217" t="s">
        <v>51</v>
      </c>
      <c r="T217" t="s">
        <v>9744</v>
      </c>
    </row>
    <row r="218" spans="1:20" x14ac:dyDescent="0.3">
      <c r="A218" t="s">
        <v>7513</v>
      </c>
      <c r="B218" t="s">
        <v>6888</v>
      </c>
      <c r="C218" t="s">
        <v>664</v>
      </c>
      <c r="D218" t="s">
        <v>7514</v>
      </c>
      <c r="E218" t="s">
        <v>185</v>
      </c>
      <c r="F218" t="s">
        <v>30</v>
      </c>
      <c r="G218" t="s">
        <v>7515</v>
      </c>
      <c r="H218" t="s">
        <v>7516</v>
      </c>
      <c r="I218" t="s">
        <v>216</v>
      </c>
      <c r="J218" t="s">
        <v>85</v>
      </c>
      <c r="K218" t="s">
        <v>11</v>
      </c>
      <c r="M218" t="s">
        <v>9607</v>
      </c>
      <c r="N218" t="s">
        <v>9613</v>
      </c>
      <c r="P218" t="s">
        <v>1178</v>
      </c>
      <c r="Q218" t="s">
        <v>9726</v>
      </c>
      <c r="R218" t="s">
        <v>2628</v>
      </c>
      <c r="S218" t="s">
        <v>435</v>
      </c>
      <c r="T218" t="s">
        <v>9739</v>
      </c>
    </row>
    <row r="219" spans="1:20" x14ac:dyDescent="0.3">
      <c r="A219" t="s">
        <v>7395</v>
      </c>
      <c r="B219" t="s">
        <v>7403</v>
      </c>
      <c r="C219" t="s">
        <v>92</v>
      </c>
      <c r="D219" t="s">
        <v>7517</v>
      </c>
      <c r="E219" t="s">
        <v>215</v>
      </c>
      <c r="F219" t="s">
        <v>30</v>
      </c>
      <c r="G219" t="s">
        <v>7518</v>
      </c>
      <c r="H219" t="s">
        <v>7519</v>
      </c>
      <c r="I219" t="s">
        <v>216</v>
      </c>
      <c r="J219" t="s">
        <v>85</v>
      </c>
      <c r="K219" t="s">
        <v>11</v>
      </c>
      <c r="M219" t="s">
        <v>9608</v>
      </c>
      <c r="N219" t="s">
        <v>9613</v>
      </c>
      <c r="P219" t="s">
        <v>1178</v>
      </c>
      <c r="Q219" t="s">
        <v>9729</v>
      </c>
      <c r="R219" t="s">
        <v>333</v>
      </c>
      <c r="S219" t="s">
        <v>51</v>
      </c>
      <c r="T219" t="s">
        <v>9744</v>
      </c>
    </row>
    <row r="220" spans="1:20" x14ac:dyDescent="0.3">
      <c r="A220" t="s">
        <v>7520</v>
      </c>
      <c r="B220" t="s">
        <v>7403</v>
      </c>
      <c r="C220" t="s">
        <v>372</v>
      </c>
      <c r="D220" t="s">
        <v>7521</v>
      </c>
      <c r="E220" t="s">
        <v>275</v>
      </c>
      <c r="F220" t="s">
        <v>30</v>
      </c>
      <c r="G220" t="s">
        <v>7522</v>
      </c>
      <c r="H220" t="s">
        <v>7523</v>
      </c>
      <c r="I220" t="s">
        <v>216</v>
      </c>
      <c r="J220" t="s">
        <v>85</v>
      </c>
      <c r="K220" t="s">
        <v>11</v>
      </c>
      <c r="M220" t="s">
        <v>9607</v>
      </c>
      <c r="N220" t="s">
        <v>9613</v>
      </c>
      <c r="P220" t="s">
        <v>1178</v>
      </c>
      <c r="Q220" t="s">
        <v>9731</v>
      </c>
      <c r="R220" t="s">
        <v>34</v>
      </c>
      <c r="S220" t="s">
        <v>1178</v>
      </c>
      <c r="T220" t="s">
        <v>9740</v>
      </c>
    </row>
    <row r="221" spans="1:20" x14ac:dyDescent="0.3">
      <c r="A221" t="s">
        <v>7093</v>
      </c>
      <c r="B221" t="s">
        <v>6780</v>
      </c>
      <c r="C221" t="s">
        <v>356</v>
      </c>
      <c r="D221" t="s">
        <v>7524</v>
      </c>
      <c r="E221" t="s">
        <v>158</v>
      </c>
      <c r="F221" t="s">
        <v>30</v>
      </c>
      <c r="G221" t="s">
        <v>7525</v>
      </c>
      <c r="H221" t="s">
        <v>7526</v>
      </c>
      <c r="I221" t="s">
        <v>216</v>
      </c>
      <c r="J221" t="s">
        <v>85</v>
      </c>
      <c r="K221" t="s">
        <v>11</v>
      </c>
      <c r="M221" t="s">
        <v>9607</v>
      </c>
      <c r="N221" t="s">
        <v>9613</v>
      </c>
      <c r="P221" t="s">
        <v>1178</v>
      </c>
      <c r="Q221" t="s">
        <v>9725</v>
      </c>
      <c r="R221" t="s">
        <v>92</v>
      </c>
      <c r="S221" t="s">
        <v>51</v>
      </c>
      <c r="T221" t="s">
        <v>9744</v>
      </c>
    </row>
    <row r="222" spans="1:20" x14ac:dyDescent="0.3">
      <c r="A222" t="s">
        <v>6888</v>
      </c>
      <c r="B222" t="s">
        <v>6771</v>
      </c>
      <c r="C222" t="s">
        <v>927</v>
      </c>
      <c r="D222" t="s">
        <v>7527</v>
      </c>
      <c r="E222" t="s">
        <v>192</v>
      </c>
      <c r="F222" t="s">
        <v>30</v>
      </c>
      <c r="G222" t="s">
        <v>7528</v>
      </c>
      <c r="H222" t="s">
        <v>7529</v>
      </c>
      <c r="I222" t="s">
        <v>216</v>
      </c>
      <c r="J222" t="s">
        <v>85</v>
      </c>
      <c r="K222" t="s">
        <v>11</v>
      </c>
      <c r="M222" t="s">
        <v>9607</v>
      </c>
      <c r="N222" t="s">
        <v>9613</v>
      </c>
      <c r="P222" t="s">
        <v>1178</v>
      </c>
      <c r="Q222" t="s">
        <v>9727</v>
      </c>
      <c r="R222" t="s">
        <v>88</v>
      </c>
      <c r="S222" t="s">
        <v>85</v>
      </c>
      <c r="T222" t="s">
        <v>9741</v>
      </c>
    </row>
    <row r="223" spans="1:20" x14ac:dyDescent="0.3">
      <c r="A223" t="s">
        <v>6983</v>
      </c>
      <c r="B223" t="s">
        <v>7530</v>
      </c>
      <c r="C223" t="s">
        <v>37</v>
      </c>
      <c r="D223" t="s">
        <v>7531</v>
      </c>
      <c r="E223" t="s">
        <v>158</v>
      </c>
      <c r="F223" t="s">
        <v>30</v>
      </c>
      <c r="G223" t="s">
        <v>7532</v>
      </c>
      <c r="H223" t="s">
        <v>7533</v>
      </c>
      <c r="I223" t="s">
        <v>216</v>
      </c>
      <c r="J223" t="s">
        <v>85</v>
      </c>
      <c r="K223" t="s">
        <v>11</v>
      </c>
      <c r="M223" t="s">
        <v>9607</v>
      </c>
      <c r="N223" t="s">
        <v>9613</v>
      </c>
      <c r="P223" t="s">
        <v>1178</v>
      </c>
      <c r="Q223" t="s">
        <v>9725</v>
      </c>
      <c r="R223" t="s">
        <v>118</v>
      </c>
      <c r="S223" t="s">
        <v>435</v>
      </c>
      <c r="T223" t="s">
        <v>9739</v>
      </c>
    </row>
    <row r="224" spans="1:20" x14ac:dyDescent="0.3">
      <c r="A224" t="s">
        <v>7534</v>
      </c>
      <c r="B224" t="s">
        <v>6785</v>
      </c>
      <c r="C224" t="s">
        <v>1097</v>
      </c>
      <c r="D224" t="s">
        <v>7535</v>
      </c>
      <c r="E224" t="s">
        <v>192</v>
      </c>
      <c r="F224" t="s">
        <v>30</v>
      </c>
      <c r="G224" t="s">
        <v>7536</v>
      </c>
      <c r="H224" t="s">
        <v>7537</v>
      </c>
      <c r="I224" t="s">
        <v>216</v>
      </c>
      <c r="J224" t="s">
        <v>435</v>
      </c>
      <c r="K224" t="s">
        <v>12</v>
      </c>
      <c r="M224" t="s">
        <v>9607</v>
      </c>
      <c r="N224" t="s">
        <v>9613</v>
      </c>
      <c r="P224" t="s">
        <v>2518</v>
      </c>
      <c r="Q224" t="s">
        <v>9727</v>
      </c>
      <c r="R224" t="s">
        <v>853</v>
      </c>
      <c r="S224" t="s">
        <v>435</v>
      </c>
      <c r="T224" t="s">
        <v>9739</v>
      </c>
    </row>
    <row r="225" spans="1:20" x14ac:dyDescent="0.3">
      <c r="A225" t="s">
        <v>6825</v>
      </c>
      <c r="B225" t="s">
        <v>7538</v>
      </c>
      <c r="C225" t="s">
        <v>947</v>
      </c>
      <c r="D225" t="s">
        <v>7539</v>
      </c>
      <c r="E225" t="s">
        <v>215</v>
      </c>
      <c r="F225" t="s">
        <v>30</v>
      </c>
      <c r="G225" t="s">
        <v>7540</v>
      </c>
      <c r="H225" t="s">
        <v>7541</v>
      </c>
      <c r="I225" t="s">
        <v>216</v>
      </c>
      <c r="J225" t="s">
        <v>435</v>
      </c>
      <c r="K225" t="s">
        <v>12</v>
      </c>
      <c r="M225" t="s">
        <v>9607</v>
      </c>
      <c r="N225" t="s">
        <v>9613</v>
      </c>
      <c r="P225" t="s">
        <v>2518</v>
      </c>
      <c r="Q225" t="s">
        <v>9729</v>
      </c>
      <c r="R225" t="s">
        <v>977</v>
      </c>
      <c r="S225" t="s">
        <v>125</v>
      </c>
      <c r="T225" t="s">
        <v>9743</v>
      </c>
    </row>
    <row r="226" spans="1:20" x14ac:dyDescent="0.3">
      <c r="A226" t="s">
        <v>7542</v>
      </c>
      <c r="B226" t="s">
        <v>7186</v>
      </c>
      <c r="C226" t="s">
        <v>1623</v>
      </c>
      <c r="D226" t="s">
        <v>7543</v>
      </c>
      <c r="E226" t="s">
        <v>275</v>
      </c>
      <c r="F226" t="s">
        <v>30</v>
      </c>
      <c r="G226" t="s">
        <v>7544</v>
      </c>
      <c r="H226" t="s">
        <v>7545</v>
      </c>
      <c r="I226" t="s">
        <v>216</v>
      </c>
      <c r="J226" t="s">
        <v>51</v>
      </c>
      <c r="K226" t="s">
        <v>8</v>
      </c>
      <c r="M226" t="s">
        <v>9607</v>
      </c>
      <c r="N226" t="s">
        <v>9613</v>
      </c>
      <c r="P226" t="s">
        <v>1178</v>
      </c>
      <c r="Q226" t="s">
        <v>9731</v>
      </c>
      <c r="R226" t="s">
        <v>250</v>
      </c>
      <c r="S226" t="s">
        <v>853</v>
      </c>
      <c r="T226" t="s">
        <v>9742</v>
      </c>
    </row>
    <row r="227" spans="1:20" x14ac:dyDescent="0.3">
      <c r="A227" t="s">
        <v>7546</v>
      </c>
      <c r="B227" t="s">
        <v>7129</v>
      </c>
      <c r="C227" t="s">
        <v>225</v>
      </c>
      <c r="D227" t="s">
        <v>7547</v>
      </c>
      <c r="E227" t="s">
        <v>113</v>
      </c>
      <c r="F227" t="s">
        <v>30</v>
      </c>
      <c r="G227" t="s">
        <v>7548</v>
      </c>
      <c r="H227" t="s">
        <v>7549</v>
      </c>
      <c r="I227" t="s">
        <v>216</v>
      </c>
      <c r="J227" t="s">
        <v>1178</v>
      </c>
      <c r="K227" t="s">
        <v>10</v>
      </c>
      <c r="M227" t="s">
        <v>9607</v>
      </c>
      <c r="N227" t="s">
        <v>9613</v>
      </c>
      <c r="P227" t="s">
        <v>2518</v>
      </c>
      <c r="Q227" t="s">
        <v>9724</v>
      </c>
      <c r="R227" t="s">
        <v>1178</v>
      </c>
      <c r="S227" t="s">
        <v>51</v>
      </c>
      <c r="T227" t="s">
        <v>9744</v>
      </c>
    </row>
    <row r="228" spans="1:20" x14ac:dyDescent="0.3">
      <c r="A228" t="s">
        <v>7453</v>
      </c>
      <c r="B228" t="s">
        <v>7133</v>
      </c>
      <c r="C228" t="s">
        <v>515</v>
      </c>
      <c r="D228" t="s">
        <v>7550</v>
      </c>
      <c r="E228" t="s">
        <v>192</v>
      </c>
      <c r="F228" t="s">
        <v>30</v>
      </c>
      <c r="G228" t="s">
        <v>7551</v>
      </c>
      <c r="H228" t="s">
        <v>7552</v>
      </c>
      <c r="I228" t="s">
        <v>216</v>
      </c>
      <c r="J228" t="s">
        <v>2518</v>
      </c>
      <c r="K228" t="s">
        <v>9</v>
      </c>
      <c r="M228" t="s">
        <v>9608</v>
      </c>
      <c r="N228" t="s">
        <v>9613</v>
      </c>
      <c r="P228" t="s">
        <v>2518</v>
      </c>
      <c r="Q228" t="s">
        <v>9727</v>
      </c>
      <c r="R228" t="s">
        <v>85</v>
      </c>
      <c r="S228" t="s">
        <v>435</v>
      </c>
      <c r="T228" t="s">
        <v>9739</v>
      </c>
    </row>
    <row r="229" spans="1:20" x14ac:dyDescent="0.3">
      <c r="A229" t="s">
        <v>7245</v>
      </c>
      <c r="B229" t="s">
        <v>7141</v>
      </c>
      <c r="C229" t="s">
        <v>550</v>
      </c>
      <c r="D229" t="s">
        <v>7553</v>
      </c>
      <c r="E229" t="s">
        <v>158</v>
      </c>
      <c r="F229" t="s">
        <v>30</v>
      </c>
      <c r="G229" t="s">
        <v>7554</v>
      </c>
      <c r="H229" t="s">
        <v>7555</v>
      </c>
      <c r="I229" t="s">
        <v>216</v>
      </c>
      <c r="J229" t="s">
        <v>2518</v>
      </c>
      <c r="K229" t="s">
        <v>9</v>
      </c>
      <c r="M229" t="s">
        <v>9608</v>
      </c>
      <c r="N229" t="s">
        <v>9613</v>
      </c>
      <c r="P229" t="s">
        <v>2518</v>
      </c>
      <c r="Q229" t="s">
        <v>9725</v>
      </c>
      <c r="R229" t="s">
        <v>280</v>
      </c>
      <c r="S229" t="s">
        <v>85</v>
      </c>
      <c r="T229" t="s">
        <v>9741</v>
      </c>
    </row>
    <row r="230" spans="1:20" x14ac:dyDescent="0.3">
      <c r="A230" t="s">
        <v>6974</v>
      </c>
      <c r="B230" t="s">
        <v>6840</v>
      </c>
      <c r="C230" t="s">
        <v>1129</v>
      </c>
      <c r="D230" t="s">
        <v>7556</v>
      </c>
      <c r="E230" t="s">
        <v>29</v>
      </c>
      <c r="F230" t="s">
        <v>30</v>
      </c>
      <c r="G230" t="s">
        <v>7557</v>
      </c>
      <c r="H230" t="s">
        <v>7558</v>
      </c>
      <c r="I230" t="s">
        <v>216</v>
      </c>
      <c r="J230" t="s">
        <v>2518</v>
      </c>
      <c r="K230" t="s">
        <v>9</v>
      </c>
      <c r="M230" t="s">
        <v>9608</v>
      </c>
      <c r="N230" t="s">
        <v>9613</v>
      </c>
      <c r="P230" t="s">
        <v>2518</v>
      </c>
      <c r="Q230" t="s">
        <v>9722</v>
      </c>
      <c r="R230" t="s">
        <v>1303</v>
      </c>
      <c r="S230" t="s">
        <v>853</v>
      </c>
      <c r="T230" t="s">
        <v>9742</v>
      </c>
    </row>
    <row r="231" spans="1:20" x14ac:dyDescent="0.3">
      <c r="A231" t="s">
        <v>7246</v>
      </c>
      <c r="B231" t="s">
        <v>7349</v>
      </c>
      <c r="C231" t="s">
        <v>913</v>
      </c>
      <c r="D231" t="s">
        <v>7559</v>
      </c>
      <c r="E231" t="s">
        <v>205</v>
      </c>
      <c r="F231" t="s">
        <v>30</v>
      </c>
      <c r="G231" t="s">
        <v>7560</v>
      </c>
      <c r="H231" t="s">
        <v>7561</v>
      </c>
      <c r="I231" t="s">
        <v>216</v>
      </c>
      <c r="J231" t="s">
        <v>853</v>
      </c>
      <c r="K231" t="s">
        <v>6</v>
      </c>
      <c r="M231" t="s">
        <v>9607</v>
      </c>
      <c r="N231" t="s">
        <v>9613</v>
      </c>
      <c r="P231" t="s">
        <v>125</v>
      </c>
      <c r="Q231" t="s">
        <v>9728</v>
      </c>
      <c r="R231" t="s">
        <v>435</v>
      </c>
      <c r="S231" t="s">
        <v>853</v>
      </c>
      <c r="T231" t="s">
        <v>9742</v>
      </c>
    </row>
    <row r="232" spans="1:20" x14ac:dyDescent="0.3">
      <c r="A232" t="s">
        <v>6840</v>
      </c>
      <c r="B232" t="s">
        <v>6907</v>
      </c>
      <c r="C232" t="s">
        <v>318</v>
      </c>
      <c r="D232" t="s">
        <v>7562</v>
      </c>
      <c r="E232" t="s">
        <v>158</v>
      </c>
      <c r="F232" t="s">
        <v>30</v>
      </c>
      <c r="G232" t="s">
        <v>7563</v>
      </c>
      <c r="H232" t="s">
        <v>7564</v>
      </c>
      <c r="I232" t="s">
        <v>216</v>
      </c>
      <c r="J232" t="s">
        <v>853</v>
      </c>
      <c r="K232" t="s">
        <v>6</v>
      </c>
      <c r="M232" t="s">
        <v>9607</v>
      </c>
      <c r="N232" t="s">
        <v>9613</v>
      </c>
      <c r="P232" t="s">
        <v>125</v>
      </c>
      <c r="Q232" t="s">
        <v>9725</v>
      </c>
      <c r="R232" t="s">
        <v>30</v>
      </c>
      <c r="S232" t="s">
        <v>2518</v>
      </c>
      <c r="T232" t="s">
        <v>9745</v>
      </c>
    </row>
    <row r="233" spans="1:20" x14ac:dyDescent="0.3">
      <c r="A233" t="s">
        <v>6845</v>
      </c>
      <c r="B233" t="s">
        <v>6850</v>
      </c>
      <c r="C233" t="s">
        <v>71</v>
      </c>
      <c r="D233" t="s">
        <v>7565</v>
      </c>
      <c r="E233" t="s">
        <v>205</v>
      </c>
      <c r="F233" t="s">
        <v>30</v>
      </c>
      <c r="G233" t="s">
        <v>7566</v>
      </c>
      <c r="H233" t="s">
        <v>7567</v>
      </c>
      <c r="I233" t="s">
        <v>216</v>
      </c>
      <c r="J233" t="s">
        <v>853</v>
      </c>
      <c r="K233" t="s">
        <v>6</v>
      </c>
      <c r="M233" t="s">
        <v>9608</v>
      </c>
      <c r="N233" t="s">
        <v>9613</v>
      </c>
      <c r="P233" t="s">
        <v>125</v>
      </c>
      <c r="Q233" t="s">
        <v>9728</v>
      </c>
      <c r="R233" t="s">
        <v>2628</v>
      </c>
      <c r="S233" t="s">
        <v>853</v>
      </c>
      <c r="T233" t="s">
        <v>9742</v>
      </c>
    </row>
    <row r="234" spans="1:20" x14ac:dyDescent="0.3">
      <c r="A234" t="s">
        <v>7051</v>
      </c>
      <c r="B234" t="s">
        <v>6807</v>
      </c>
      <c r="C234" t="s">
        <v>177</v>
      </c>
      <c r="D234" t="s">
        <v>7568</v>
      </c>
      <c r="E234" t="s">
        <v>275</v>
      </c>
      <c r="F234" t="s">
        <v>30</v>
      </c>
      <c r="G234" t="s">
        <v>7569</v>
      </c>
      <c r="H234" t="s">
        <v>7570</v>
      </c>
      <c r="I234" t="s">
        <v>216</v>
      </c>
      <c r="J234" t="s">
        <v>853</v>
      </c>
      <c r="K234" t="s">
        <v>6</v>
      </c>
      <c r="M234" t="s">
        <v>9608</v>
      </c>
      <c r="N234" t="s">
        <v>9613</v>
      </c>
      <c r="P234" t="s">
        <v>125</v>
      </c>
      <c r="Q234" t="s">
        <v>9731</v>
      </c>
      <c r="R234" t="s">
        <v>695</v>
      </c>
      <c r="S234" t="s">
        <v>51</v>
      </c>
      <c r="T234" t="s">
        <v>9744</v>
      </c>
    </row>
    <row r="235" spans="1:20" x14ac:dyDescent="0.3">
      <c r="A235" t="s">
        <v>7478</v>
      </c>
      <c r="B235" t="s">
        <v>7571</v>
      </c>
      <c r="C235" t="s">
        <v>367</v>
      </c>
      <c r="D235" t="s">
        <v>7572</v>
      </c>
      <c r="E235" t="s">
        <v>215</v>
      </c>
      <c r="F235" t="s">
        <v>30</v>
      </c>
      <c r="G235" t="s">
        <v>7573</v>
      </c>
      <c r="H235" t="s">
        <v>7574</v>
      </c>
      <c r="I235" t="s">
        <v>216</v>
      </c>
      <c r="J235" t="s">
        <v>125</v>
      </c>
      <c r="K235" t="s">
        <v>13</v>
      </c>
      <c r="M235" t="s">
        <v>9607</v>
      </c>
      <c r="N235" t="s">
        <v>9613</v>
      </c>
      <c r="P235" t="s">
        <v>853</v>
      </c>
      <c r="Q235" t="s">
        <v>9729</v>
      </c>
      <c r="R235" t="s">
        <v>197</v>
      </c>
      <c r="S235" t="s">
        <v>1178</v>
      </c>
      <c r="T235" t="s">
        <v>9740</v>
      </c>
    </row>
    <row r="236" spans="1:20" x14ac:dyDescent="0.3">
      <c r="A236" t="s">
        <v>7000</v>
      </c>
      <c r="B236" t="s">
        <v>7575</v>
      </c>
      <c r="C236" t="s">
        <v>1046</v>
      </c>
      <c r="D236" t="s">
        <v>7576</v>
      </c>
      <c r="E236" t="s">
        <v>158</v>
      </c>
      <c r="F236" t="s">
        <v>30</v>
      </c>
      <c r="G236" t="s">
        <v>7577</v>
      </c>
      <c r="H236" t="s">
        <v>7578</v>
      </c>
      <c r="I236" t="s">
        <v>216</v>
      </c>
      <c r="J236" t="s">
        <v>30</v>
      </c>
      <c r="K236" t="s">
        <v>2</v>
      </c>
      <c r="M236" t="s">
        <v>9607</v>
      </c>
      <c r="N236" t="s">
        <v>9613</v>
      </c>
      <c r="P236" t="s">
        <v>125</v>
      </c>
      <c r="Q236" t="s">
        <v>9725</v>
      </c>
      <c r="R236" t="s">
        <v>2628</v>
      </c>
      <c r="S236" t="s">
        <v>1178</v>
      </c>
      <c r="T236" t="s">
        <v>9740</v>
      </c>
    </row>
    <row r="237" spans="1:20" x14ac:dyDescent="0.3">
      <c r="A237" t="s">
        <v>7078</v>
      </c>
      <c r="B237" t="s">
        <v>7297</v>
      </c>
      <c r="C237" t="s">
        <v>545</v>
      </c>
      <c r="D237" t="s">
        <v>7579</v>
      </c>
      <c r="E237" t="s">
        <v>192</v>
      </c>
      <c r="F237" t="s">
        <v>30</v>
      </c>
      <c r="G237" t="s">
        <v>7580</v>
      </c>
      <c r="H237" t="s">
        <v>7581</v>
      </c>
      <c r="I237" t="s">
        <v>216</v>
      </c>
      <c r="J237" t="s">
        <v>2628</v>
      </c>
      <c r="K237" t="s">
        <v>5</v>
      </c>
      <c r="M237" t="s">
        <v>9608</v>
      </c>
      <c r="N237" t="s">
        <v>9613</v>
      </c>
      <c r="P237" t="s">
        <v>2518</v>
      </c>
      <c r="Q237" t="s">
        <v>9727</v>
      </c>
      <c r="R237" t="s">
        <v>51</v>
      </c>
      <c r="S237" t="s">
        <v>85</v>
      </c>
      <c r="T237" t="s">
        <v>9741</v>
      </c>
    </row>
    <row r="238" spans="1:20" x14ac:dyDescent="0.3">
      <c r="A238" t="s">
        <v>7297</v>
      </c>
      <c r="B238" t="s">
        <v>7427</v>
      </c>
      <c r="C238" t="s">
        <v>788</v>
      </c>
      <c r="D238" t="s">
        <v>7582</v>
      </c>
      <c r="E238" t="s">
        <v>29</v>
      </c>
      <c r="F238" t="s">
        <v>30</v>
      </c>
      <c r="G238" t="s">
        <v>7583</v>
      </c>
      <c r="H238" t="s">
        <v>7584</v>
      </c>
      <c r="I238" t="s">
        <v>216</v>
      </c>
      <c r="J238" t="s">
        <v>2628</v>
      </c>
      <c r="K238" t="s">
        <v>5</v>
      </c>
      <c r="M238" t="s">
        <v>9607</v>
      </c>
      <c r="N238" t="s">
        <v>9688</v>
      </c>
      <c r="P238" t="s">
        <v>2518</v>
      </c>
      <c r="Q238" t="s">
        <v>9722</v>
      </c>
      <c r="R238" t="s">
        <v>197</v>
      </c>
      <c r="S238" t="s">
        <v>51</v>
      </c>
      <c r="T238" t="s">
        <v>9744</v>
      </c>
    </row>
    <row r="239" spans="1:20" x14ac:dyDescent="0.3">
      <c r="A239" t="s">
        <v>6873</v>
      </c>
      <c r="B239" t="s">
        <v>7306</v>
      </c>
      <c r="C239" t="s">
        <v>853</v>
      </c>
      <c r="D239" t="s">
        <v>7585</v>
      </c>
      <c r="E239" t="s">
        <v>158</v>
      </c>
      <c r="F239" t="s">
        <v>30</v>
      </c>
      <c r="G239" t="s">
        <v>7586</v>
      </c>
      <c r="H239" t="s">
        <v>7587</v>
      </c>
      <c r="I239" t="s">
        <v>216</v>
      </c>
      <c r="J239" t="s">
        <v>333</v>
      </c>
      <c r="K239" t="s">
        <v>4</v>
      </c>
      <c r="M239" t="s">
        <v>9608</v>
      </c>
      <c r="N239" t="s">
        <v>9613</v>
      </c>
      <c r="P239" t="s">
        <v>1178</v>
      </c>
      <c r="Q239" t="s">
        <v>9725</v>
      </c>
      <c r="R239" t="s">
        <v>197</v>
      </c>
      <c r="S239" t="s">
        <v>2518</v>
      </c>
      <c r="T239" t="s">
        <v>9745</v>
      </c>
    </row>
    <row r="240" spans="1:20" x14ac:dyDescent="0.3">
      <c r="A240" t="s">
        <v>354</v>
      </c>
      <c r="B240" t="s">
        <v>355</v>
      </c>
      <c r="C240" t="s">
        <v>515</v>
      </c>
      <c r="D240" t="s">
        <v>1703</v>
      </c>
      <c r="E240" t="s">
        <v>240</v>
      </c>
      <c r="F240" t="s">
        <v>30</v>
      </c>
      <c r="G240" t="s">
        <v>1704</v>
      </c>
      <c r="H240" t="s">
        <v>1705</v>
      </c>
      <c r="I240" t="s">
        <v>216</v>
      </c>
      <c r="J240" t="s">
        <v>34</v>
      </c>
      <c r="K240" t="s">
        <v>7</v>
      </c>
      <c r="M240" t="s">
        <v>9608</v>
      </c>
      <c r="N240" t="s">
        <v>9613</v>
      </c>
      <c r="P240" t="s">
        <v>2518</v>
      </c>
      <c r="Q240" t="s">
        <v>9730</v>
      </c>
      <c r="R240" t="s">
        <v>118</v>
      </c>
      <c r="S240" t="s">
        <v>2518</v>
      </c>
      <c r="T240" t="s">
        <v>9745</v>
      </c>
    </row>
    <row r="241" spans="1:20" x14ac:dyDescent="0.3">
      <c r="A241" t="s">
        <v>1706</v>
      </c>
      <c r="B241" t="s">
        <v>795</v>
      </c>
      <c r="C241" t="s">
        <v>318</v>
      </c>
      <c r="D241" t="s">
        <v>1707</v>
      </c>
      <c r="E241" t="s">
        <v>158</v>
      </c>
      <c r="F241" t="s">
        <v>30</v>
      </c>
      <c r="G241" t="s">
        <v>1708</v>
      </c>
      <c r="H241" t="s">
        <v>1709</v>
      </c>
      <c r="I241" t="s">
        <v>216</v>
      </c>
      <c r="J241" t="s">
        <v>34</v>
      </c>
      <c r="K241" t="s">
        <v>7</v>
      </c>
      <c r="M241" t="s">
        <v>9607</v>
      </c>
      <c r="N241" t="s">
        <v>9613</v>
      </c>
      <c r="P241" t="s">
        <v>2518</v>
      </c>
      <c r="Q241" t="s">
        <v>9725</v>
      </c>
      <c r="R241" t="s">
        <v>177</v>
      </c>
      <c r="S241" t="s">
        <v>51</v>
      </c>
      <c r="T241" t="s">
        <v>9744</v>
      </c>
    </row>
    <row r="242" spans="1:20" x14ac:dyDescent="0.3">
      <c r="A242" t="s">
        <v>7311</v>
      </c>
      <c r="B242" t="s">
        <v>6878</v>
      </c>
      <c r="C242" t="s">
        <v>1500</v>
      </c>
      <c r="D242" t="s">
        <v>7588</v>
      </c>
      <c r="E242" t="s">
        <v>205</v>
      </c>
      <c r="F242" t="s">
        <v>30</v>
      </c>
      <c r="G242" t="s">
        <v>7589</v>
      </c>
      <c r="H242" t="s">
        <v>7590</v>
      </c>
      <c r="I242" t="s">
        <v>216</v>
      </c>
      <c r="J242" t="s">
        <v>2910</v>
      </c>
      <c r="K242" t="s">
        <v>3</v>
      </c>
      <c r="M242" t="s">
        <v>9607</v>
      </c>
      <c r="N242" t="s">
        <v>9613</v>
      </c>
      <c r="P242" t="s">
        <v>853</v>
      </c>
      <c r="Q242" t="s">
        <v>9728</v>
      </c>
      <c r="R242" t="s">
        <v>333</v>
      </c>
      <c r="S242" t="s">
        <v>85</v>
      </c>
      <c r="T242" t="s">
        <v>9741</v>
      </c>
    </row>
    <row r="243" spans="1:20" x14ac:dyDescent="0.3">
      <c r="A243" t="s">
        <v>7591</v>
      </c>
      <c r="B243" t="s">
        <v>7376</v>
      </c>
      <c r="C243" t="s">
        <v>1316</v>
      </c>
      <c r="D243" t="s">
        <v>7592</v>
      </c>
      <c r="E243" t="s">
        <v>158</v>
      </c>
      <c r="F243" t="s">
        <v>30</v>
      </c>
      <c r="G243" t="s">
        <v>7593</v>
      </c>
      <c r="H243" t="s">
        <v>7594</v>
      </c>
      <c r="I243" t="s">
        <v>216</v>
      </c>
      <c r="J243" t="s">
        <v>2910</v>
      </c>
      <c r="K243" t="s">
        <v>3</v>
      </c>
      <c r="M243" t="s">
        <v>9607</v>
      </c>
      <c r="N243" t="s">
        <v>9613</v>
      </c>
      <c r="P243" t="s">
        <v>853</v>
      </c>
      <c r="Q243" t="s">
        <v>9725</v>
      </c>
      <c r="R243" t="s">
        <v>118</v>
      </c>
      <c r="S243" t="s">
        <v>125</v>
      </c>
      <c r="T243" t="s">
        <v>9743</v>
      </c>
    </row>
    <row r="244" spans="1:20" x14ac:dyDescent="0.3">
      <c r="A244" t="s">
        <v>6933</v>
      </c>
      <c r="B244" t="s">
        <v>7595</v>
      </c>
      <c r="C244" t="s">
        <v>1115</v>
      </c>
      <c r="D244" t="s">
        <v>7596</v>
      </c>
      <c r="E244" t="s">
        <v>29</v>
      </c>
      <c r="F244" t="s">
        <v>30</v>
      </c>
      <c r="G244" t="s">
        <v>7597</v>
      </c>
      <c r="H244" t="s">
        <v>7598</v>
      </c>
      <c r="I244" t="s">
        <v>216</v>
      </c>
      <c r="J244" t="s">
        <v>2910</v>
      </c>
      <c r="K244" t="s">
        <v>3</v>
      </c>
      <c r="M244" t="s">
        <v>9607</v>
      </c>
      <c r="N244" t="s">
        <v>9689</v>
      </c>
      <c r="P244" t="s">
        <v>853</v>
      </c>
      <c r="Q244" t="s">
        <v>9722</v>
      </c>
      <c r="R244" t="s">
        <v>1817</v>
      </c>
      <c r="S244" t="s">
        <v>85</v>
      </c>
      <c r="T244" t="s">
        <v>9741</v>
      </c>
    </row>
    <row r="245" spans="1:20" x14ac:dyDescent="0.3">
      <c r="A245" t="s">
        <v>6937</v>
      </c>
      <c r="B245" t="s">
        <v>7599</v>
      </c>
      <c r="C245" t="s">
        <v>1817</v>
      </c>
      <c r="D245" t="s">
        <v>1782</v>
      </c>
      <c r="E245" t="s">
        <v>240</v>
      </c>
      <c r="F245" t="s">
        <v>30</v>
      </c>
      <c r="G245" t="s">
        <v>1783</v>
      </c>
      <c r="H245" t="s">
        <v>7600</v>
      </c>
      <c r="I245" t="s">
        <v>216</v>
      </c>
      <c r="J245" t="s">
        <v>2910</v>
      </c>
      <c r="K245" t="s">
        <v>3</v>
      </c>
      <c r="M245" t="s">
        <v>9608</v>
      </c>
      <c r="N245" t="s">
        <v>9613</v>
      </c>
      <c r="P245" t="s">
        <v>853</v>
      </c>
      <c r="Q245" t="s">
        <v>9730</v>
      </c>
      <c r="R245" t="s">
        <v>79</v>
      </c>
      <c r="S245" t="s">
        <v>853</v>
      </c>
      <c r="T245" t="s">
        <v>9742</v>
      </c>
    </row>
    <row r="246" spans="1:20" x14ac:dyDescent="0.3">
      <c r="A246" t="s">
        <v>7601</v>
      </c>
      <c r="B246" t="s">
        <v>7102</v>
      </c>
      <c r="C246" t="s">
        <v>138</v>
      </c>
      <c r="D246" t="s">
        <v>7602</v>
      </c>
      <c r="E246" t="s">
        <v>192</v>
      </c>
      <c r="F246" t="s">
        <v>30</v>
      </c>
      <c r="G246" t="s">
        <v>7603</v>
      </c>
      <c r="H246" t="s">
        <v>7604</v>
      </c>
      <c r="I246" t="s">
        <v>216</v>
      </c>
      <c r="J246" t="s">
        <v>85</v>
      </c>
      <c r="K246" t="s">
        <v>11</v>
      </c>
      <c r="M246" t="s">
        <v>9607</v>
      </c>
      <c r="N246" t="s">
        <v>9613</v>
      </c>
      <c r="P246" t="s">
        <v>1178</v>
      </c>
      <c r="Q246" t="s">
        <v>9727</v>
      </c>
      <c r="R246" t="s">
        <v>1178</v>
      </c>
      <c r="S246" t="s">
        <v>1178</v>
      </c>
      <c r="T246" t="s">
        <v>9740</v>
      </c>
    </row>
    <row r="247" spans="1:20" x14ac:dyDescent="0.3">
      <c r="A247" t="s">
        <v>7395</v>
      </c>
      <c r="B247" t="s">
        <v>7530</v>
      </c>
      <c r="C247" t="s">
        <v>79</v>
      </c>
      <c r="D247" t="s">
        <v>7605</v>
      </c>
      <c r="E247" t="s">
        <v>113</v>
      </c>
      <c r="F247" t="s">
        <v>30</v>
      </c>
      <c r="G247" t="s">
        <v>7606</v>
      </c>
      <c r="H247" t="s">
        <v>7607</v>
      </c>
      <c r="I247" t="s">
        <v>216</v>
      </c>
      <c r="J247" t="s">
        <v>85</v>
      </c>
      <c r="K247" t="s">
        <v>11</v>
      </c>
      <c r="M247" t="s">
        <v>9608</v>
      </c>
      <c r="N247" t="s">
        <v>9613</v>
      </c>
      <c r="P247" t="s">
        <v>1178</v>
      </c>
      <c r="Q247" t="s">
        <v>9724</v>
      </c>
      <c r="R247" t="s">
        <v>333</v>
      </c>
      <c r="S247" t="s">
        <v>51</v>
      </c>
      <c r="T247" t="s">
        <v>9744</v>
      </c>
    </row>
    <row r="248" spans="1:20" x14ac:dyDescent="0.3">
      <c r="A248" t="s">
        <v>7005</v>
      </c>
      <c r="B248" t="s">
        <v>6983</v>
      </c>
      <c r="C248" t="s">
        <v>333</v>
      </c>
      <c r="D248" t="s">
        <v>2938</v>
      </c>
      <c r="E248" t="s">
        <v>29</v>
      </c>
      <c r="F248" t="s">
        <v>30</v>
      </c>
      <c r="G248" t="s">
        <v>2939</v>
      </c>
      <c r="H248" t="s">
        <v>2940</v>
      </c>
      <c r="I248" t="s">
        <v>216</v>
      </c>
      <c r="J248" t="s">
        <v>85</v>
      </c>
      <c r="K248" t="s">
        <v>11</v>
      </c>
      <c r="M248" t="s">
        <v>9608</v>
      </c>
      <c r="N248" t="s">
        <v>9613</v>
      </c>
      <c r="P248" t="s">
        <v>1178</v>
      </c>
      <c r="Q248" t="s">
        <v>9722</v>
      </c>
      <c r="R248" t="s">
        <v>977</v>
      </c>
      <c r="S248" t="s">
        <v>1178</v>
      </c>
      <c r="T248" t="s">
        <v>9740</v>
      </c>
    </row>
    <row r="249" spans="1:20" x14ac:dyDescent="0.3">
      <c r="A249" t="s">
        <v>7224</v>
      </c>
      <c r="B249" t="s">
        <v>7225</v>
      </c>
      <c r="C249" t="s">
        <v>131</v>
      </c>
      <c r="D249" t="s">
        <v>7608</v>
      </c>
      <c r="E249" t="s">
        <v>73</v>
      </c>
      <c r="F249" t="s">
        <v>30</v>
      </c>
      <c r="G249" t="s">
        <v>7609</v>
      </c>
      <c r="H249" t="s">
        <v>7610</v>
      </c>
      <c r="I249" t="s">
        <v>216</v>
      </c>
      <c r="J249" t="s">
        <v>51</v>
      </c>
      <c r="K249" t="s">
        <v>8</v>
      </c>
      <c r="M249" t="s">
        <v>9607</v>
      </c>
      <c r="N249" t="s">
        <v>9613</v>
      </c>
      <c r="P249" t="s">
        <v>1178</v>
      </c>
      <c r="Q249" t="s">
        <v>9723</v>
      </c>
      <c r="R249" t="s">
        <v>2518</v>
      </c>
      <c r="S249" t="s">
        <v>85</v>
      </c>
      <c r="T249" t="s">
        <v>9741</v>
      </c>
    </row>
    <row r="250" spans="1:20" x14ac:dyDescent="0.3">
      <c r="A250" t="s">
        <v>7114</v>
      </c>
      <c r="B250" t="s">
        <v>7125</v>
      </c>
      <c r="C250" t="s">
        <v>645</v>
      </c>
      <c r="D250" t="s">
        <v>7611</v>
      </c>
      <c r="E250" t="s">
        <v>113</v>
      </c>
      <c r="F250" t="s">
        <v>30</v>
      </c>
      <c r="G250" t="s">
        <v>7612</v>
      </c>
      <c r="H250" t="s">
        <v>7613</v>
      </c>
      <c r="I250" t="s">
        <v>216</v>
      </c>
      <c r="J250" t="s">
        <v>51</v>
      </c>
      <c r="K250" t="s">
        <v>8</v>
      </c>
      <c r="M250" t="s">
        <v>9607</v>
      </c>
      <c r="N250" t="s">
        <v>9613</v>
      </c>
      <c r="P250" t="s">
        <v>1178</v>
      </c>
      <c r="Q250" t="s">
        <v>9724</v>
      </c>
      <c r="R250" t="s">
        <v>333</v>
      </c>
      <c r="S250" t="s">
        <v>853</v>
      </c>
      <c r="T250" t="s">
        <v>9742</v>
      </c>
    </row>
    <row r="251" spans="1:20" x14ac:dyDescent="0.3">
      <c r="A251" t="s">
        <v>7023</v>
      </c>
      <c r="B251" t="s">
        <v>7031</v>
      </c>
      <c r="C251" t="s">
        <v>1316</v>
      </c>
      <c r="D251" t="s">
        <v>7614</v>
      </c>
      <c r="E251" t="s">
        <v>240</v>
      </c>
      <c r="F251" t="s">
        <v>30</v>
      </c>
      <c r="G251" t="s">
        <v>7615</v>
      </c>
      <c r="H251" t="s">
        <v>7616</v>
      </c>
      <c r="I251" t="s">
        <v>216</v>
      </c>
      <c r="J251" t="s">
        <v>51</v>
      </c>
      <c r="K251" t="s">
        <v>8</v>
      </c>
      <c r="M251" t="s">
        <v>9607</v>
      </c>
      <c r="N251" t="s">
        <v>9613</v>
      </c>
      <c r="P251" t="s">
        <v>1178</v>
      </c>
      <c r="Q251" t="s">
        <v>9730</v>
      </c>
      <c r="R251" t="s">
        <v>2910</v>
      </c>
      <c r="S251" t="s">
        <v>85</v>
      </c>
      <c r="T251" t="s">
        <v>9741</v>
      </c>
    </row>
    <row r="252" spans="1:20" x14ac:dyDescent="0.3">
      <c r="A252" t="s">
        <v>7617</v>
      </c>
      <c r="B252" t="s">
        <v>7399</v>
      </c>
      <c r="C252" t="s">
        <v>367</v>
      </c>
      <c r="D252" t="s">
        <v>7618</v>
      </c>
      <c r="E252" t="s">
        <v>215</v>
      </c>
      <c r="F252" t="s">
        <v>30</v>
      </c>
      <c r="G252" t="s">
        <v>7619</v>
      </c>
      <c r="H252" t="s">
        <v>7620</v>
      </c>
      <c r="I252" t="s">
        <v>216</v>
      </c>
      <c r="J252" t="s">
        <v>1178</v>
      </c>
      <c r="K252" t="s">
        <v>10</v>
      </c>
      <c r="M252" t="s">
        <v>9607</v>
      </c>
      <c r="N252" t="s">
        <v>9613</v>
      </c>
      <c r="P252" t="s">
        <v>2518</v>
      </c>
      <c r="Q252" t="s">
        <v>9729</v>
      </c>
      <c r="R252" t="s">
        <v>977</v>
      </c>
      <c r="S252" t="s">
        <v>51</v>
      </c>
      <c r="T252" t="s">
        <v>9744</v>
      </c>
    </row>
    <row r="253" spans="1:20" x14ac:dyDescent="0.3">
      <c r="A253" t="s">
        <v>7035</v>
      </c>
      <c r="B253" t="s">
        <v>7241</v>
      </c>
      <c r="C253" t="s">
        <v>581</v>
      </c>
      <c r="D253" t="s">
        <v>7621</v>
      </c>
      <c r="E253" t="s">
        <v>185</v>
      </c>
      <c r="F253" t="s">
        <v>30</v>
      </c>
      <c r="G253" t="s">
        <v>7622</v>
      </c>
      <c r="H253" t="s">
        <v>7623</v>
      </c>
      <c r="I253" t="s">
        <v>216</v>
      </c>
      <c r="J253" t="s">
        <v>1178</v>
      </c>
      <c r="K253" t="s">
        <v>10</v>
      </c>
      <c r="M253" t="s">
        <v>9607</v>
      </c>
      <c r="N253" t="s">
        <v>9613</v>
      </c>
      <c r="P253" t="s">
        <v>2518</v>
      </c>
      <c r="Q253" t="s">
        <v>9726</v>
      </c>
      <c r="R253" t="s">
        <v>88</v>
      </c>
      <c r="S253" t="s">
        <v>125</v>
      </c>
      <c r="T253" t="s">
        <v>9743</v>
      </c>
    </row>
    <row r="254" spans="1:20" x14ac:dyDescent="0.3">
      <c r="A254" t="s">
        <v>7624</v>
      </c>
      <c r="B254" t="s">
        <v>7625</v>
      </c>
      <c r="C254" t="s">
        <v>231</v>
      </c>
      <c r="D254" t="s">
        <v>1928</v>
      </c>
      <c r="E254" t="s">
        <v>240</v>
      </c>
      <c r="F254" t="s">
        <v>30</v>
      </c>
      <c r="G254" t="s">
        <v>1929</v>
      </c>
      <c r="H254" t="s">
        <v>1930</v>
      </c>
      <c r="I254" t="s">
        <v>216</v>
      </c>
      <c r="J254" t="s">
        <v>2518</v>
      </c>
      <c r="K254" t="s">
        <v>9</v>
      </c>
      <c r="M254" t="s">
        <v>9607</v>
      </c>
      <c r="N254" t="s">
        <v>9613</v>
      </c>
      <c r="P254" t="s">
        <v>2518</v>
      </c>
      <c r="Q254" t="s">
        <v>9730</v>
      </c>
      <c r="R254" t="s">
        <v>1335</v>
      </c>
      <c r="S254" t="s">
        <v>85</v>
      </c>
      <c r="T254" t="s">
        <v>9741</v>
      </c>
    </row>
    <row r="255" spans="1:20" x14ac:dyDescent="0.3">
      <c r="A255" t="s">
        <v>7281</v>
      </c>
      <c r="B255" t="s">
        <v>6799</v>
      </c>
      <c r="C255" t="s">
        <v>636</v>
      </c>
      <c r="D255" t="s">
        <v>7626</v>
      </c>
      <c r="E255" t="s">
        <v>275</v>
      </c>
      <c r="F255" t="s">
        <v>30</v>
      </c>
      <c r="G255" t="s">
        <v>7627</v>
      </c>
      <c r="H255" t="s">
        <v>7628</v>
      </c>
      <c r="I255" t="s">
        <v>216</v>
      </c>
      <c r="J255" t="s">
        <v>2518</v>
      </c>
      <c r="K255" t="s">
        <v>9</v>
      </c>
      <c r="M255" t="s">
        <v>9607</v>
      </c>
      <c r="N255" t="s">
        <v>9613</v>
      </c>
      <c r="P255" t="s">
        <v>2518</v>
      </c>
      <c r="Q255" t="s">
        <v>9731</v>
      </c>
      <c r="R255" t="s">
        <v>1312</v>
      </c>
      <c r="S255" t="s">
        <v>435</v>
      </c>
      <c r="T255" t="s">
        <v>9739</v>
      </c>
    </row>
    <row r="256" spans="1:20" x14ac:dyDescent="0.3">
      <c r="A256" t="s">
        <v>6839</v>
      </c>
      <c r="B256" t="s">
        <v>7246</v>
      </c>
      <c r="C256" t="s">
        <v>1178</v>
      </c>
      <c r="D256" t="s">
        <v>3084</v>
      </c>
      <c r="E256" t="s">
        <v>73</v>
      </c>
      <c r="F256" t="s">
        <v>30</v>
      </c>
      <c r="G256" t="s">
        <v>3085</v>
      </c>
      <c r="H256" t="s">
        <v>3086</v>
      </c>
      <c r="I256" t="s">
        <v>216</v>
      </c>
      <c r="J256" t="s">
        <v>2518</v>
      </c>
      <c r="K256" t="s">
        <v>9</v>
      </c>
      <c r="M256" t="s">
        <v>9608</v>
      </c>
      <c r="N256" t="s">
        <v>9613</v>
      </c>
      <c r="P256" t="s">
        <v>2518</v>
      </c>
      <c r="Q256" t="s">
        <v>9723</v>
      </c>
      <c r="R256" t="s">
        <v>88</v>
      </c>
      <c r="S256" t="s">
        <v>435</v>
      </c>
      <c r="T256" t="s">
        <v>9739</v>
      </c>
    </row>
    <row r="257" spans="1:20" x14ac:dyDescent="0.3">
      <c r="A257" t="s">
        <v>6800</v>
      </c>
      <c r="B257" t="s">
        <v>6776</v>
      </c>
      <c r="C257" t="s">
        <v>1097</v>
      </c>
      <c r="D257" t="s">
        <v>7629</v>
      </c>
      <c r="E257" t="s">
        <v>192</v>
      </c>
      <c r="F257" t="s">
        <v>30</v>
      </c>
      <c r="G257" t="s">
        <v>7630</v>
      </c>
      <c r="H257" t="s">
        <v>3262</v>
      </c>
      <c r="I257" t="s">
        <v>216</v>
      </c>
      <c r="J257" t="s">
        <v>853</v>
      </c>
      <c r="K257" t="s">
        <v>6</v>
      </c>
      <c r="M257" t="s">
        <v>9607</v>
      </c>
      <c r="N257" t="s">
        <v>9613</v>
      </c>
      <c r="P257" t="s">
        <v>125</v>
      </c>
      <c r="Q257" t="s">
        <v>9727</v>
      </c>
      <c r="R257" t="s">
        <v>333</v>
      </c>
      <c r="S257" t="s">
        <v>125</v>
      </c>
      <c r="T257" t="s">
        <v>9743</v>
      </c>
    </row>
    <row r="258" spans="1:20" x14ac:dyDescent="0.3">
      <c r="A258" t="s">
        <v>6776</v>
      </c>
      <c r="B258" t="s">
        <v>7212</v>
      </c>
      <c r="C258" t="s">
        <v>452</v>
      </c>
      <c r="D258" t="s">
        <v>7631</v>
      </c>
      <c r="E258" t="s">
        <v>240</v>
      </c>
      <c r="F258" t="s">
        <v>30</v>
      </c>
      <c r="G258" t="s">
        <v>7632</v>
      </c>
      <c r="H258" t="s">
        <v>7633</v>
      </c>
      <c r="I258" t="s">
        <v>216</v>
      </c>
      <c r="J258" t="s">
        <v>853</v>
      </c>
      <c r="K258" t="s">
        <v>6</v>
      </c>
      <c r="M258" t="s">
        <v>9607</v>
      </c>
      <c r="N258" t="s">
        <v>9613</v>
      </c>
      <c r="P258" t="s">
        <v>125</v>
      </c>
      <c r="Q258" t="s">
        <v>9730</v>
      </c>
      <c r="R258" t="s">
        <v>1312</v>
      </c>
      <c r="S258" t="s">
        <v>2518</v>
      </c>
      <c r="T258" t="s">
        <v>9745</v>
      </c>
    </row>
    <row r="259" spans="1:20" x14ac:dyDescent="0.3">
      <c r="A259" t="s">
        <v>7634</v>
      </c>
      <c r="B259" t="s">
        <v>6802</v>
      </c>
      <c r="C259" t="s">
        <v>197</v>
      </c>
      <c r="D259" t="s">
        <v>7635</v>
      </c>
      <c r="E259" t="s">
        <v>192</v>
      </c>
      <c r="F259" t="s">
        <v>30</v>
      </c>
      <c r="G259" t="s">
        <v>7636</v>
      </c>
      <c r="H259" t="s">
        <v>7637</v>
      </c>
      <c r="I259" t="s">
        <v>216</v>
      </c>
      <c r="J259" t="s">
        <v>853</v>
      </c>
      <c r="K259" t="s">
        <v>6</v>
      </c>
      <c r="M259" t="s">
        <v>9608</v>
      </c>
      <c r="N259" t="s">
        <v>9613</v>
      </c>
      <c r="P259" t="s">
        <v>125</v>
      </c>
      <c r="Q259" t="s">
        <v>9727</v>
      </c>
      <c r="R259" t="s">
        <v>515</v>
      </c>
      <c r="S259" t="s">
        <v>51</v>
      </c>
      <c r="T259" t="s">
        <v>9744</v>
      </c>
    </row>
    <row r="260" spans="1:20" x14ac:dyDescent="0.3">
      <c r="A260" t="s">
        <v>7000</v>
      </c>
      <c r="B260" t="s">
        <v>7575</v>
      </c>
      <c r="C260" t="s">
        <v>650</v>
      </c>
      <c r="D260" t="s">
        <v>7638</v>
      </c>
      <c r="E260" t="s">
        <v>29</v>
      </c>
      <c r="F260" t="s">
        <v>30</v>
      </c>
      <c r="G260" t="s">
        <v>7639</v>
      </c>
      <c r="H260" t="s">
        <v>7640</v>
      </c>
      <c r="I260" t="s">
        <v>216</v>
      </c>
      <c r="J260" t="s">
        <v>30</v>
      </c>
      <c r="K260" t="s">
        <v>2</v>
      </c>
      <c r="M260" t="s">
        <v>9608</v>
      </c>
      <c r="N260" t="s">
        <v>9613</v>
      </c>
      <c r="P260" t="s">
        <v>125</v>
      </c>
      <c r="Q260" t="s">
        <v>9722</v>
      </c>
      <c r="R260" t="s">
        <v>2628</v>
      </c>
      <c r="S260" t="s">
        <v>1178</v>
      </c>
      <c r="T260" t="s">
        <v>9740</v>
      </c>
    </row>
    <row r="261" spans="1:20" x14ac:dyDescent="0.3">
      <c r="A261" t="s">
        <v>7000</v>
      </c>
      <c r="B261" t="s">
        <v>7063</v>
      </c>
      <c r="C261" t="s">
        <v>231</v>
      </c>
      <c r="D261" t="s">
        <v>7641</v>
      </c>
      <c r="E261" t="s">
        <v>29</v>
      </c>
      <c r="F261" t="s">
        <v>30</v>
      </c>
      <c r="G261" t="s">
        <v>7642</v>
      </c>
      <c r="H261" t="s">
        <v>7643</v>
      </c>
      <c r="I261" t="s">
        <v>216</v>
      </c>
      <c r="J261" t="s">
        <v>30</v>
      </c>
      <c r="K261" t="s">
        <v>2</v>
      </c>
      <c r="M261" t="s">
        <v>9607</v>
      </c>
      <c r="N261" t="s">
        <v>9690</v>
      </c>
      <c r="P261" t="s">
        <v>125</v>
      </c>
      <c r="Q261" t="s">
        <v>9722</v>
      </c>
      <c r="R261" t="s">
        <v>2628</v>
      </c>
      <c r="S261" t="s">
        <v>1178</v>
      </c>
      <c r="T261" t="s">
        <v>9740</v>
      </c>
    </row>
    <row r="262" spans="1:20" x14ac:dyDescent="0.3">
      <c r="A262" t="s">
        <v>7644</v>
      </c>
      <c r="B262" t="s">
        <v>7645</v>
      </c>
      <c r="C262" t="s">
        <v>947</v>
      </c>
      <c r="D262" t="s">
        <v>7646</v>
      </c>
      <c r="E262" t="s">
        <v>215</v>
      </c>
      <c r="F262" t="s">
        <v>30</v>
      </c>
      <c r="G262" t="s">
        <v>7647</v>
      </c>
      <c r="H262" t="s">
        <v>7648</v>
      </c>
      <c r="I262" t="s">
        <v>216</v>
      </c>
      <c r="J262" t="s">
        <v>2628</v>
      </c>
      <c r="K262" t="s">
        <v>5</v>
      </c>
      <c r="M262" t="s">
        <v>9607</v>
      </c>
      <c r="N262" t="s">
        <v>9613</v>
      </c>
      <c r="P262" t="s">
        <v>2518</v>
      </c>
      <c r="Q262" t="s">
        <v>9729</v>
      </c>
      <c r="R262" t="s">
        <v>85</v>
      </c>
      <c r="S262" t="s">
        <v>853</v>
      </c>
      <c r="T262" t="s">
        <v>9742</v>
      </c>
    </row>
    <row r="263" spans="1:20" x14ac:dyDescent="0.3">
      <c r="A263" t="s">
        <v>6965</v>
      </c>
      <c r="B263" t="s">
        <v>6865</v>
      </c>
      <c r="C263" t="s">
        <v>1129</v>
      </c>
      <c r="D263" t="s">
        <v>7649</v>
      </c>
      <c r="E263" t="s">
        <v>275</v>
      </c>
      <c r="F263" t="s">
        <v>30</v>
      </c>
      <c r="G263" t="s">
        <v>7650</v>
      </c>
      <c r="H263" t="s">
        <v>7651</v>
      </c>
      <c r="I263" t="s">
        <v>216</v>
      </c>
      <c r="J263" t="s">
        <v>2628</v>
      </c>
      <c r="K263" t="s">
        <v>5</v>
      </c>
      <c r="M263" t="s">
        <v>9608</v>
      </c>
      <c r="N263" t="s">
        <v>9613</v>
      </c>
      <c r="P263" t="s">
        <v>2518</v>
      </c>
      <c r="Q263" t="s">
        <v>9731</v>
      </c>
      <c r="R263" t="s">
        <v>1129</v>
      </c>
      <c r="S263" t="s">
        <v>125</v>
      </c>
      <c r="T263" t="s">
        <v>9743</v>
      </c>
    </row>
    <row r="264" spans="1:20" x14ac:dyDescent="0.3">
      <c r="A264" t="s">
        <v>6862</v>
      </c>
      <c r="B264" t="s">
        <v>7652</v>
      </c>
      <c r="C264" t="s">
        <v>1500</v>
      </c>
      <c r="D264" t="s">
        <v>7653</v>
      </c>
      <c r="E264" t="s">
        <v>113</v>
      </c>
      <c r="F264" t="s">
        <v>30</v>
      </c>
      <c r="G264" t="s">
        <v>7654</v>
      </c>
      <c r="H264" t="s">
        <v>7655</v>
      </c>
      <c r="I264" t="s">
        <v>216</v>
      </c>
      <c r="J264" t="s">
        <v>2628</v>
      </c>
      <c r="K264" t="s">
        <v>5</v>
      </c>
      <c r="M264" t="s">
        <v>9607</v>
      </c>
      <c r="N264" t="s">
        <v>9613</v>
      </c>
      <c r="P264" t="s">
        <v>2518</v>
      </c>
      <c r="Q264" t="s">
        <v>9724</v>
      </c>
      <c r="R264" t="s">
        <v>88</v>
      </c>
      <c r="S264" t="s">
        <v>853</v>
      </c>
      <c r="T264" t="s">
        <v>9742</v>
      </c>
    </row>
    <row r="265" spans="1:20" x14ac:dyDescent="0.3">
      <c r="A265" t="s">
        <v>7656</v>
      </c>
      <c r="B265" t="s">
        <v>6930</v>
      </c>
      <c r="C265" t="s">
        <v>853</v>
      </c>
      <c r="D265" t="s">
        <v>3264</v>
      </c>
      <c r="E265" t="s">
        <v>205</v>
      </c>
      <c r="F265" t="s">
        <v>30</v>
      </c>
      <c r="G265" t="s">
        <v>3265</v>
      </c>
      <c r="H265" t="s">
        <v>3266</v>
      </c>
      <c r="I265" t="s">
        <v>216</v>
      </c>
      <c r="J265" t="s">
        <v>2628</v>
      </c>
      <c r="K265" t="s">
        <v>5</v>
      </c>
      <c r="M265" t="s">
        <v>9608</v>
      </c>
      <c r="N265" t="s">
        <v>9613</v>
      </c>
      <c r="P265" t="s">
        <v>2518</v>
      </c>
      <c r="Q265" t="s">
        <v>9728</v>
      </c>
      <c r="R265" t="s">
        <v>545</v>
      </c>
      <c r="S265" t="s">
        <v>125</v>
      </c>
      <c r="T265" t="s">
        <v>9743</v>
      </c>
    </row>
    <row r="266" spans="1:20" x14ac:dyDescent="0.3">
      <c r="A266" t="s">
        <v>7169</v>
      </c>
      <c r="B266" t="s">
        <v>7657</v>
      </c>
      <c r="C266" t="s">
        <v>209</v>
      </c>
      <c r="D266" t="s">
        <v>7658</v>
      </c>
      <c r="E266" t="s">
        <v>205</v>
      </c>
      <c r="F266" t="s">
        <v>30</v>
      </c>
      <c r="G266" t="s">
        <v>7659</v>
      </c>
      <c r="H266" t="s">
        <v>7660</v>
      </c>
      <c r="I266" t="s">
        <v>216</v>
      </c>
      <c r="J266" t="s">
        <v>333</v>
      </c>
      <c r="K266" t="s">
        <v>4</v>
      </c>
      <c r="M266" t="s">
        <v>9607</v>
      </c>
      <c r="N266" t="s">
        <v>9613</v>
      </c>
      <c r="P266" t="s">
        <v>1178</v>
      </c>
      <c r="Q266" t="s">
        <v>9728</v>
      </c>
      <c r="R266" t="s">
        <v>435</v>
      </c>
      <c r="S266" t="s">
        <v>435</v>
      </c>
      <c r="T266" t="s">
        <v>9739</v>
      </c>
    </row>
    <row r="267" spans="1:20" x14ac:dyDescent="0.3">
      <c r="A267" t="s">
        <v>6870</v>
      </c>
      <c r="B267" t="s">
        <v>3087</v>
      </c>
      <c r="C267" t="s">
        <v>1046</v>
      </c>
      <c r="D267" t="s">
        <v>7661</v>
      </c>
      <c r="E267" t="s">
        <v>240</v>
      </c>
      <c r="F267" t="s">
        <v>30</v>
      </c>
      <c r="G267" t="s">
        <v>7662</v>
      </c>
      <c r="H267" t="s">
        <v>7663</v>
      </c>
      <c r="I267" t="s">
        <v>216</v>
      </c>
      <c r="J267" t="s">
        <v>333</v>
      </c>
      <c r="K267" t="s">
        <v>4</v>
      </c>
      <c r="M267" t="s">
        <v>9607</v>
      </c>
      <c r="N267" t="s">
        <v>9613</v>
      </c>
      <c r="P267" t="s">
        <v>1178</v>
      </c>
      <c r="Q267" t="s">
        <v>9730</v>
      </c>
      <c r="R267" t="s">
        <v>118</v>
      </c>
      <c r="S267" t="s">
        <v>435</v>
      </c>
      <c r="T267" t="s">
        <v>9739</v>
      </c>
    </row>
    <row r="268" spans="1:20" x14ac:dyDescent="0.3">
      <c r="A268" t="s">
        <v>6931</v>
      </c>
      <c r="B268" t="s">
        <v>1145</v>
      </c>
      <c r="C268" t="s">
        <v>435</v>
      </c>
      <c r="D268" t="s">
        <v>7664</v>
      </c>
      <c r="E268" t="s">
        <v>192</v>
      </c>
      <c r="F268" t="s">
        <v>30</v>
      </c>
      <c r="G268" t="s">
        <v>1902</v>
      </c>
      <c r="H268" t="s">
        <v>7665</v>
      </c>
      <c r="I268" t="s">
        <v>216</v>
      </c>
      <c r="J268" t="s">
        <v>333</v>
      </c>
      <c r="K268" t="s">
        <v>4</v>
      </c>
      <c r="M268" t="s">
        <v>9608</v>
      </c>
      <c r="N268" t="s">
        <v>9613</v>
      </c>
      <c r="P268" t="s">
        <v>1178</v>
      </c>
      <c r="Q268" t="s">
        <v>9727</v>
      </c>
      <c r="R268" t="s">
        <v>177</v>
      </c>
      <c r="S268" t="s">
        <v>125</v>
      </c>
      <c r="T268" t="s">
        <v>9743</v>
      </c>
    </row>
    <row r="269" spans="1:20" x14ac:dyDescent="0.3">
      <c r="A269" t="s">
        <v>519</v>
      </c>
      <c r="B269" t="s">
        <v>217</v>
      </c>
      <c r="C269" t="s">
        <v>231</v>
      </c>
      <c r="D269" t="s">
        <v>1889</v>
      </c>
      <c r="E269" t="s">
        <v>215</v>
      </c>
      <c r="F269" t="s">
        <v>30</v>
      </c>
      <c r="G269" t="s">
        <v>1890</v>
      </c>
      <c r="H269" t="s">
        <v>1891</v>
      </c>
      <c r="I269" t="s">
        <v>216</v>
      </c>
      <c r="J269" t="s">
        <v>34</v>
      </c>
      <c r="K269" t="s">
        <v>7</v>
      </c>
      <c r="M269" t="s">
        <v>9607</v>
      </c>
      <c r="N269" t="s">
        <v>9613</v>
      </c>
      <c r="P269" t="s">
        <v>2518</v>
      </c>
      <c r="Q269" t="s">
        <v>9729</v>
      </c>
      <c r="R269" t="s">
        <v>1312</v>
      </c>
      <c r="S269" t="s">
        <v>1178</v>
      </c>
      <c r="T269" t="s">
        <v>9740</v>
      </c>
    </row>
    <row r="270" spans="1:20" x14ac:dyDescent="0.3">
      <c r="A270" t="s">
        <v>223</v>
      </c>
      <c r="B270" t="s">
        <v>355</v>
      </c>
      <c r="C270" t="s">
        <v>1316</v>
      </c>
      <c r="D270" t="s">
        <v>1892</v>
      </c>
      <c r="E270" t="s">
        <v>275</v>
      </c>
      <c r="F270" t="s">
        <v>30</v>
      </c>
      <c r="G270" t="s">
        <v>1893</v>
      </c>
      <c r="H270" t="s">
        <v>1894</v>
      </c>
      <c r="I270" t="s">
        <v>216</v>
      </c>
      <c r="J270" t="s">
        <v>34</v>
      </c>
      <c r="K270" t="s">
        <v>7</v>
      </c>
      <c r="M270" t="s">
        <v>9607</v>
      </c>
      <c r="N270" t="s">
        <v>9613</v>
      </c>
      <c r="P270" t="s">
        <v>2518</v>
      </c>
      <c r="Q270" t="s">
        <v>9731</v>
      </c>
      <c r="R270" t="s">
        <v>545</v>
      </c>
      <c r="S270" t="s">
        <v>2518</v>
      </c>
      <c r="T270" t="s">
        <v>9745</v>
      </c>
    </row>
    <row r="271" spans="1:20" x14ac:dyDescent="0.3">
      <c r="A271" t="s">
        <v>7418</v>
      </c>
      <c r="B271" t="s">
        <v>7010</v>
      </c>
      <c r="C271" t="s">
        <v>328</v>
      </c>
      <c r="D271" t="s">
        <v>7666</v>
      </c>
      <c r="E271" t="s">
        <v>158</v>
      </c>
      <c r="F271" t="s">
        <v>30</v>
      </c>
      <c r="G271" t="s">
        <v>7667</v>
      </c>
      <c r="H271" t="s">
        <v>7668</v>
      </c>
      <c r="I271" t="s">
        <v>216</v>
      </c>
      <c r="J271" t="s">
        <v>435</v>
      </c>
      <c r="K271" t="s">
        <v>12</v>
      </c>
      <c r="M271" t="s">
        <v>9607</v>
      </c>
      <c r="N271" t="s">
        <v>9613</v>
      </c>
      <c r="P271" t="s">
        <v>2518</v>
      </c>
      <c r="Q271" t="s">
        <v>9725</v>
      </c>
      <c r="R271" t="s">
        <v>98</v>
      </c>
      <c r="S271" t="s">
        <v>125</v>
      </c>
      <c r="T271" t="s">
        <v>9743</v>
      </c>
    </row>
    <row r="272" spans="1:20" x14ac:dyDescent="0.3">
      <c r="A272" t="s">
        <v>7114</v>
      </c>
      <c r="B272" t="s">
        <v>7669</v>
      </c>
      <c r="C272" t="s">
        <v>37</v>
      </c>
      <c r="D272" t="s">
        <v>7670</v>
      </c>
      <c r="E272" t="s">
        <v>158</v>
      </c>
      <c r="F272" t="s">
        <v>30</v>
      </c>
      <c r="G272" t="s">
        <v>7671</v>
      </c>
      <c r="H272" t="s">
        <v>7672</v>
      </c>
      <c r="I272" t="s">
        <v>216</v>
      </c>
      <c r="J272" t="s">
        <v>51</v>
      </c>
      <c r="K272" t="s">
        <v>8</v>
      </c>
      <c r="M272" t="s">
        <v>9607</v>
      </c>
      <c r="N272" t="s">
        <v>9613</v>
      </c>
      <c r="P272" t="s">
        <v>1178</v>
      </c>
      <c r="Q272" t="s">
        <v>9725</v>
      </c>
      <c r="R272" t="s">
        <v>333</v>
      </c>
      <c r="S272" t="s">
        <v>853</v>
      </c>
      <c r="T272" t="s">
        <v>9742</v>
      </c>
    </row>
    <row r="273" spans="1:20" x14ac:dyDescent="0.3">
      <c r="A273" t="s">
        <v>7673</v>
      </c>
      <c r="B273" t="s">
        <v>7634</v>
      </c>
      <c r="C273" t="s">
        <v>493</v>
      </c>
      <c r="D273" t="s">
        <v>7674</v>
      </c>
      <c r="E273" t="s">
        <v>158</v>
      </c>
      <c r="F273" t="s">
        <v>30</v>
      </c>
      <c r="G273" t="s">
        <v>7675</v>
      </c>
      <c r="H273" t="s">
        <v>7676</v>
      </c>
      <c r="I273" t="s">
        <v>216</v>
      </c>
      <c r="J273" t="s">
        <v>853</v>
      </c>
      <c r="K273" t="s">
        <v>6</v>
      </c>
      <c r="M273" t="s">
        <v>9607</v>
      </c>
      <c r="N273" t="s">
        <v>9613</v>
      </c>
      <c r="P273" t="s">
        <v>125</v>
      </c>
      <c r="Q273" t="s">
        <v>9725</v>
      </c>
      <c r="R273" t="s">
        <v>51</v>
      </c>
      <c r="S273" t="s">
        <v>125</v>
      </c>
      <c r="T273" t="s">
        <v>9743</v>
      </c>
    </row>
    <row r="274" spans="1:20" x14ac:dyDescent="0.3">
      <c r="A274" t="s">
        <v>6911</v>
      </c>
      <c r="B274" t="s">
        <v>7213</v>
      </c>
      <c r="C274" t="s">
        <v>636</v>
      </c>
      <c r="D274" t="s">
        <v>7677</v>
      </c>
      <c r="E274" t="s">
        <v>158</v>
      </c>
      <c r="F274" t="s">
        <v>30</v>
      </c>
      <c r="G274" t="s">
        <v>7678</v>
      </c>
      <c r="H274" t="s">
        <v>7679</v>
      </c>
      <c r="I274" t="s">
        <v>216</v>
      </c>
      <c r="J274" t="s">
        <v>125</v>
      </c>
      <c r="K274" t="s">
        <v>13</v>
      </c>
      <c r="M274" t="s">
        <v>9607</v>
      </c>
      <c r="N274" t="s">
        <v>9613</v>
      </c>
      <c r="P274" t="s">
        <v>853</v>
      </c>
      <c r="Q274" t="s">
        <v>9725</v>
      </c>
      <c r="R274" t="s">
        <v>30</v>
      </c>
      <c r="S274" t="s">
        <v>125</v>
      </c>
      <c r="T274" t="s">
        <v>9743</v>
      </c>
    </row>
    <row r="275" spans="1:20" x14ac:dyDescent="0.3">
      <c r="A275" t="s">
        <v>6929</v>
      </c>
      <c r="B275" t="s">
        <v>6767</v>
      </c>
      <c r="C275" t="s">
        <v>791</v>
      </c>
      <c r="D275" t="s">
        <v>7680</v>
      </c>
      <c r="E275" t="s">
        <v>158</v>
      </c>
      <c r="F275" t="s">
        <v>30</v>
      </c>
      <c r="G275" t="s">
        <v>7681</v>
      </c>
      <c r="H275" t="s">
        <v>7682</v>
      </c>
      <c r="I275" t="s">
        <v>216</v>
      </c>
      <c r="J275" t="s">
        <v>333</v>
      </c>
      <c r="K275" t="s">
        <v>4</v>
      </c>
      <c r="M275" t="s">
        <v>9607</v>
      </c>
      <c r="N275" t="s">
        <v>9613</v>
      </c>
      <c r="P275" t="s">
        <v>1178</v>
      </c>
      <c r="Q275" t="s">
        <v>9725</v>
      </c>
      <c r="R275" t="s">
        <v>1129</v>
      </c>
      <c r="S275" t="s">
        <v>435</v>
      </c>
      <c r="T275" t="s">
        <v>9739</v>
      </c>
    </row>
    <row r="276" spans="1:20" x14ac:dyDescent="0.3">
      <c r="A276" t="s">
        <v>7014</v>
      </c>
      <c r="B276" t="s">
        <v>7439</v>
      </c>
      <c r="C276" t="s">
        <v>209</v>
      </c>
      <c r="D276" t="s">
        <v>7683</v>
      </c>
      <c r="E276" t="s">
        <v>275</v>
      </c>
      <c r="F276" t="s">
        <v>30</v>
      </c>
      <c r="G276" t="s">
        <v>7684</v>
      </c>
      <c r="H276" t="s">
        <v>7685</v>
      </c>
      <c r="I276" t="s">
        <v>216</v>
      </c>
      <c r="J276" t="s">
        <v>51</v>
      </c>
      <c r="K276" t="s">
        <v>8</v>
      </c>
      <c r="M276" t="s">
        <v>9608</v>
      </c>
      <c r="N276" t="s">
        <v>9613</v>
      </c>
      <c r="P276" t="s">
        <v>1178</v>
      </c>
      <c r="Q276" t="s">
        <v>9731</v>
      </c>
      <c r="R276" t="s">
        <v>34</v>
      </c>
      <c r="S276" t="s">
        <v>125</v>
      </c>
      <c r="T276" t="s">
        <v>9743</v>
      </c>
    </row>
    <row r="277" spans="1:20" x14ac:dyDescent="0.3">
      <c r="A277" t="s">
        <v>7280</v>
      </c>
      <c r="B277" t="s">
        <v>7133</v>
      </c>
      <c r="C277" t="s">
        <v>1386</v>
      </c>
      <c r="D277" t="s">
        <v>7686</v>
      </c>
      <c r="E277" t="s">
        <v>275</v>
      </c>
      <c r="F277" t="s">
        <v>30</v>
      </c>
      <c r="G277" t="s">
        <v>7687</v>
      </c>
      <c r="H277" t="s">
        <v>7688</v>
      </c>
      <c r="I277" t="s">
        <v>216</v>
      </c>
      <c r="J277" t="s">
        <v>1178</v>
      </c>
      <c r="K277" t="s">
        <v>10</v>
      </c>
      <c r="M277" t="s">
        <v>9607</v>
      </c>
      <c r="N277" t="s">
        <v>9613</v>
      </c>
      <c r="P277" t="s">
        <v>2518</v>
      </c>
      <c r="Q277" t="s">
        <v>9731</v>
      </c>
      <c r="R277" t="s">
        <v>695</v>
      </c>
      <c r="S277" t="s">
        <v>2518</v>
      </c>
      <c r="T277" t="s">
        <v>9745</v>
      </c>
    </row>
    <row r="278" spans="1:20" x14ac:dyDescent="0.3">
      <c r="A278" t="s">
        <v>7689</v>
      </c>
      <c r="B278" t="s">
        <v>7464</v>
      </c>
      <c r="C278" t="s">
        <v>118</v>
      </c>
      <c r="D278" t="s">
        <v>7690</v>
      </c>
      <c r="E278" t="s">
        <v>275</v>
      </c>
      <c r="F278" t="s">
        <v>30</v>
      </c>
      <c r="G278" t="s">
        <v>7691</v>
      </c>
      <c r="H278" t="s">
        <v>7692</v>
      </c>
      <c r="I278" t="s">
        <v>216</v>
      </c>
      <c r="J278" t="s">
        <v>2518</v>
      </c>
      <c r="K278" t="s">
        <v>9</v>
      </c>
      <c r="M278" t="s">
        <v>9608</v>
      </c>
      <c r="N278" t="s">
        <v>9613</v>
      </c>
      <c r="P278" t="s">
        <v>2518</v>
      </c>
      <c r="Q278" t="s">
        <v>9731</v>
      </c>
      <c r="R278" t="s">
        <v>515</v>
      </c>
      <c r="S278" t="s">
        <v>125</v>
      </c>
      <c r="T278" t="s">
        <v>9743</v>
      </c>
    </row>
    <row r="279" spans="1:20" x14ac:dyDescent="0.3">
      <c r="A279" t="s">
        <v>7357</v>
      </c>
      <c r="B279" t="s">
        <v>6762</v>
      </c>
      <c r="C279" t="s">
        <v>690</v>
      </c>
      <c r="D279" t="s">
        <v>7693</v>
      </c>
      <c r="E279" t="s">
        <v>275</v>
      </c>
      <c r="F279" t="s">
        <v>30</v>
      </c>
      <c r="G279" t="s">
        <v>7694</v>
      </c>
      <c r="H279" t="s">
        <v>7695</v>
      </c>
      <c r="I279" t="s">
        <v>216</v>
      </c>
      <c r="J279" t="s">
        <v>125</v>
      </c>
      <c r="K279" t="s">
        <v>13</v>
      </c>
      <c r="M279" t="s">
        <v>9608</v>
      </c>
      <c r="N279" t="s">
        <v>9613</v>
      </c>
      <c r="P279" t="s">
        <v>853</v>
      </c>
      <c r="Q279" t="s">
        <v>9731</v>
      </c>
      <c r="R279" t="s">
        <v>98</v>
      </c>
      <c r="S279" t="s">
        <v>51</v>
      </c>
      <c r="T279" t="s">
        <v>9744</v>
      </c>
    </row>
    <row r="280" spans="1:20" x14ac:dyDescent="0.3">
      <c r="A280" t="s">
        <v>7233</v>
      </c>
      <c r="B280" t="s">
        <v>7083</v>
      </c>
      <c r="C280" t="s">
        <v>177</v>
      </c>
      <c r="D280" t="s">
        <v>5444</v>
      </c>
      <c r="E280" t="s">
        <v>275</v>
      </c>
      <c r="F280" t="s">
        <v>30</v>
      </c>
      <c r="G280" t="s">
        <v>5445</v>
      </c>
      <c r="H280" t="s">
        <v>5446</v>
      </c>
      <c r="I280" t="s">
        <v>216</v>
      </c>
      <c r="J280" t="s">
        <v>333</v>
      </c>
      <c r="K280" t="s">
        <v>4</v>
      </c>
      <c r="M280" t="s">
        <v>9608</v>
      </c>
      <c r="N280" t="s">
        <v>9613</v>
      </c>
      <c r="P280" t="s">
        <v>1178</v>
      </c>
      <c r="Q280" t="s">
        <v>9731</v>
      </c>
      <c r="R280" t="s">
        <v>1817</v>
      </c>
      <c r="S280" t="s">
        <v>51</v>
      </c>
      <c r="T280" t="s">
        <v>9744</v>
      </c>
    </row>
    <row r="281" spans="1:20" x14ac:dyDescent="0.3">
      <c r="A281" t="s">
        <v>7275</v>
      </c>
      <c r="B281" t="s">
        <v>7182</v>
      </c>
      <c r="C281" t="s">
        <v>333</v>
      </c>
      <c r="D281" t="s">
        <v>2201</v>
      </c>
      <c r="E281" t="s">
        <v>29</v>
      </c>
      <c r="F281" t="s">
        <v>30</v>
      </c>
      <c r="G281" t="s">
        <v>2202</v>
      </c>
      <c r="H281" t="s">
        <v>2203</v>
      </c>
      <c r="I281" t="s">
        <v>216</v>
      </c>
      <c r="J281" t="s">
        <v>85</v>
      </c>
      <c r="K281" t="s">
        <v>11</v>
      </c>
      <c r="M281" t="s">
        <v>9608</v>
      </c>
      <c r="N281" t="s">
        <v>9613</v>
      </c>
      <c r="P281" t="s">
        <v>1178</v>
      </c>
      <c r="Q281" t="s">
        <v>9722</v>
      </c>
      <c r="R281" t="s">
        <v>545</v>
      </c>
      <c r="S281" t="s">
        <v>435</v>
      </c>
      <c r="T281" t="s">
        <v>9739</v>
      </c>
    </row>
    <row r="282" spans="1:20" x14ac:dyDescent="0.3">
      <c r="A282" t="s">
        <v>6789</v>
      </c>
      <c r="B282" t="s">
        <v>7443</v>
      </c>
      <c r="C282" t="s">
        <v>1878</v>
      </c>
      <c r="D282" t="s">
        <v>7696</v>
      </c>
      <c r="E282" t="s">
        <v>29</v>
      </c>
      <c r="F282" t="s">
        <v>30</v>
      </c>
      <c r="G282" t="s">
        <v>7697</v>
      </c>
      <c r="H282" t="s">
        <v>7698</v>
      </c>
      <c r="I282" t="s">
        <v>216</v>
      </c>
      <c r="J282" t="s">
        <v>51</v>
      </c>
      <c r="K282" t="s">
        <v>8</v>
      </c>
      <c r="M282" t="s">
        <v>9607</v>
      </c>
      <c r="N282" t="s">
        <v>9691</v>
      </c>
      <c r="P282" t="s">
        <v>1178</v>
      </c>
      <c r="Q282" t="s">
        <v>9722</v>
      </c>
      <c r="R282" t="s">
        <v>280</v>
      </c>
      <c r="S282" t="s">
        <v>51</v>
      </c>
      <c r="T282" t="s">
        <v>9744</v>
      </c>
    </row>
    <row r="283" spans="1:20" x14ac:dyDescent="0.3">
      <c r="A283" t="s">
        <v>7699</v>
      </c>
      <c r="B283" t="s">
        <v>6854</v>
      </c>
      <c r="C283" t="s">
        <v>1042</v>
      </c>
      <c r="D283" t="s">
        <v>7700</v>
      </c>
      <c r="E283" t="s">
        <v>29</v>
      </c>
      <c r="F283" t="s">
        <v>30</v>
      </c>
      <c r="G283" t="s">
        <v>7701</v>
      </c>
      <c r="H283" t="s">
        <v>7702</v>
      </c>
      <c r="I283" t="s">
        <v>216</v>
      </c>
      <c r="J283" t="s">
        <v>125</v>
      </c>
      <c r="K283" t="s">
        <v>13</v>
      </c>
      <c r="M283" t="s">
        <v>9608</v>
      </c>
      <c r="N283" t="s">
        <v>9613</v>
      </c>
      <c r="P283" t="s">
        <v>853</v>
      </c>
      <c r="Q283" t="s">
        <v>9722</v>
      </c>
      <c r="R283" t="s">
        <v>177</v>
      </c>
      <c r="S283" t="s">
        <v>853</v>
      </c>
      <c r="T283" t="s">
        <v>9742</v>
      </c>
    </row>
    <row r="284" spans="1:20" x14ac:dyDescent="0.3">
      <c r="A284" t="s">
        <v>7422</v>
      </c>
      <c r="B284" t="s">
        <v>7703</v>
      </c>
      <c r="C284" t="s">
        <v>1694</v>
      </c>
      <c r="D284" t="s">
        <v>7704</v>
      </c>
      <c r="E284" t="s">
        <v>29</v>
      </c>
      <c r="F284" t="s">
        <v>30</v>
      </c>
      <c r="G284" t="s">
        <v>7705</v>
      </c>
      <c r="H284" t="s">
        <v>7706</v>
      </c>
      <c r="I284" t="s">
        <v>216</v>
      </c>
      <c r="J284" t="s">
        <v>30</v>
      </c>
      <c r="K284" t="s">
        <v>2</v>
      </c>
      <c r="M284" t="s">
        <v>9608</v>
      </c>
      <c r="N284" t="s">
        <v>9613</v>
      </c>
      <c r="P284" t="s">
        <v>125</v>
      </c>
      <c r="Q284" t="s">
        <v>9722</v>
      </c>
      <c r="R284" t="s">
        <v>98</v>
      </c>
      <c r="S284" t="s">
        <v>853</v>
      </c>
      <c r="T284" t="s">
        <v>9742</v>
      </c>
    </row>
    <row r="285" spans="1:20" x14ac:dyDescent="0.3">
      <c r="A285" t="s">
        <v>787</v>
      </c>
      <c r="B285" t="s">
        <v>1458</v>
      </c>
      <c r="C285" t="s">
        <v>699</v>
      </c>
      <c r="D285" t="s">
        <v>2005</v>
      </c>
      <c r="E285" t="s">
        <v>29</v>
      </c>
      <c r="F285" t="s">
        <v>30</v>
      </c>
      <c r="G285" t="s">
        <v>2006</v>
      </c>
      <c r="H285" t="s">
        <v>2007</v>
      </c>
      <c r="I285" t="s">
        <v>216</v>
      </c>
      <c r="J285" t="s">
        <v>34</v>
      </c>
      <c r="K285" t="s">
        <v>7</v>
      </c>
      <c r="M285" t="s">
        <v>9608</v>
      </c>
      <c r="N285" t="s">
        <v>9613</v>
      </c>
      <c r="P285" t="s">
        <v>2518</v>
      </c>
      <c r="Q285" t="s">
        <v>9722</v>
      </c>
      <c r="R285" t="s">
        <v>333</v>
      </c>
      <c r="S285" t="s">
        <v>853</v>
      </c>
      <c r="T285" t="s">
        <v>9742</v>
      </c>
    </row>
    <row r="286" spans="1:20" x14ac:dyDescent="0.3">
      <c r="A286" t="s">
        <v>7508</v>
      </c>
      <c r="B286" t="s">
        <v>7093</v>
      </c>
      <c r="C286" t="s">
        <v>708</v>
      </c>
      <c r="D286" t="s">
        <v>7707</v>
      </c>
      <c r="E286" t="s">
        <v>158</v>
      </c>
      <c r="F286" t="s">
        <v>30</v>
      </c>
      <c r="G286" t="s">
        <v>7708</v>
      </c>
      <c r="H286" t="s">
        <v>7709</v>
      </c>
      <c r="I286" t="s">
        <v>216</v>
      </c>
      <c r="J286" t="s">
        <v>85</v>
      </c>
      <c r="K286" t="s">
        <v>11</v>
      </c>
      <c r="M286" t="s">
        <v>9608</v>
      </c>
      <c r="N286" t="s">
        <v>9613</v>
      </c>
      <c r="P286" t="s">
        <v>1178</v>
      </c>
      <c r="Q286" t="s">
        <v>9725</v>
      </c>
      <c r="R286" t="s">
        <v>51</v>
      </c>
      <c r="S286" t="s">
        <v>51</v>
      </c>
      <c r="T286" t="s">
        <v>9744</v>
      </c>
    </row>
    <row r="287" spans="1:20" x14ac:dyDescent="0.3">
      <c r="A287" t="s">
        <v>7710</v>
      </c>
      <c r="B287" t="s">
        <v>7418</v>
      </c>
      <c r="C287" t="s">
        <v>1623</v>
      </c>
      <c r="D287" t="s">
        <v>2043</v>
      </c>
      <c r="E287" t="s">
        <v>205</v>
      </c>
      <c r="F287" t="s">
        <v>30</v>
      </c>
      <c r="G287" t="s">
        <v>2044</v>
      </c>
      <c r="H287" t="s">
        <v>2045</v>
      </c>
      <c r="I287" t="s">
        <v>216</v>
      </c>
      <c r="J287" t="s">
        <v>435</v>
      </c>
      <c r="K287" t="s">
        <v>12</v>
      </c>
      <c r="M287" t="s">
        <v>9608</v>
      </c>
      <c r="N287" t="s">
        <v>9613</v>
      </c>
      <c r="P287" t="s">
        <v>2518</v>
      </c>
      <c r="Q287" t="s">
        <v>9728</v>
      </c>
      <c r="R287" t="s">
        <v>1129</v>
      </c>
      <c r="S287" t="s">
        <v>2518</v>
      </c>
      <c r="T287" t="s">
        <v>9745</v>
      </c>
    </row>
    <row r="288" spans="1:20" x14ac:dyDescent="0.3">
      <c r="A288" t="s">
        <v>7023</v>
      </c>
      <c r="B288" t="s">
        <v>7711</v>
      </c>
      <c r="C288" t="s">
        <v>105</v>
      </c>
      <c r="D288" t="s">
        <v>7712</v>
      </c>
      <c r="E288" t="s">
        <v>215</v>
      </c>
      <c r="F288" t="s">
        <v>30</v>
      </c>
      <c r="G288" t="s">
        <v>7713</v>
      </c>
      <c r="H288" t="s">
        <v>7714</v>
      </c>
      <c r="I288" t="s">
        <v>216</v>
      </c>
      <c r="J288" t="s">
        <v>51</v>
      </c>
      <c r="K288" t="s">
        <v>8</v>
      </c>
      <c r="M288" t="s">
        <v>9608</v>
      </c>
      <c r="N288" t="s">
        <v>9613</v>
      </c>
      <c r="P288" t="s">
        <v>1178</v>
      </c>
      <c r="Q288" t="s">
        <v>9729</v>
      </c>
      <c r="R288" t="s">
        <v>2910</v>
      </c>
      <c r="S288" t="s">
        <v>85</v>
      </c>
      <c r="T288" t="s">
        <v>9741</v>
      </c>
    </row>
    <row r="289" spans="1:20" x14ac:dyDescent="0.3">
      <c r="A289" t="s">
        <v>6831</v>
      </c>
      <c r="B289" t="s">
        <v>7715</v>
      </c>
      <c r="C289" t="s">
        <v>164</v>
      </c>
      <c r="D289" t="s">
        <v>7716</v>
      </c>
      <c r="E289" t="s">
        <v>215</v>
      </c>
      <c r="F289" t="s">
        <v>30</v>
      </c>
      <c r="G289" t="s">
        <v>7717</v>
      </c>
      <c r="H289" t="s">
        <v>7718</v>
      </c>
      <c r="I289" t="s">
        <v>216</v>
      </c>
      <c r="J289" t="s">
        <v>51</v>
      </c>
      <c r="K289" t="s">
        <v>8</v>
      </c>
      <c r="M289" t="s">
        <v>9607</v>
      </c>
      <c r="N289" t="s">
        <v>9613</v>
      </c>
      <c r="P289" t="s">
        <v>1178</v>
      </c>
      <c r="Q289" t="s">
        <v>9729</v>
      </c>
      <c r="R289" t="s">
        <v>1312</v>
      </c>
      <c r="S289" t="s">
        <v>1178</v>
      </c>
      <c r="T289" t="s">
        <v>9740</v>
      </c>
    </row>
    <row r="290" spans="1:20" x14ac:dyDescent="0.3">
      <c r="A290" t="s">
        <v>7669</v>
      </c>
      <c r="B290" t="s">
        <v>7031</v>
      </c>
      <c r="C290" t="s">
        <v>306</v>
      </c>
      <c r="D290" t="s">
        <v>7719</v>
      </c>
      <c r="E290" t="s">
        <v>185</v>
      </c>
      <c r="F290" t="s">
        <v>30</v>
      </c>
      <c r="G290" t="s">
        <v>7720</v>
      </c>
      <c r="H290" t="s">
        <v>7721</v>
      </c>
      <c r="I290" t="s">
        <v>216</v>
      </c>
      <c r="J290" t="s">
        <v>51</v>
      </c>
      <c r="K290" t="s">
        <v>8</v>
      </c>
      <c r="M290" t="s">
        <v>9608</v>
      </c>
      <c r="N290" t="s">
        <v>9613</v>
      </c>
      <c r="P290" t="s">
        <v>1178</v>
      </c>
      <c r="Q290" t="s">
        <v>9726</v>
      </c>
      <c r="R290" t="s">
        <v>197</v>
      </c>
      <c r="S290" t="s">
        <v>85</v>
      </c>
      <c r="T290" t="s">
        <v>9741</v>
      </c>
    </row>
    <row r="291" spans="1:20" x14ac:dyDescent="0.3">
      <c r="A291" t="s">
        <v>6956</v>
      </c>
      <c r="B291" t="s">
        <v>7617</v>
      </c>
      <c r="C291" t="s">
        <v>727</v>
      </c>
      <c r="D291" t="s">
        <v>7722</v>
      </c>
      <c r="E291" t="s">
        <v>73</v>
      </c>
      <c r="F291" t="s">
        <v>30</v>
      </c>
      <c r="G291" t="s">
        <v>7723</v>
      </c>
      <c r="H291" t="s">
        <v>7724</v>
      </c>
      <c r="I291" t="s">
        <v>216</v>
      </c>
      <c r="J291" t="s">
        <v>1178</v>
      </c>
      <c r="K291" t="s">
        <v>10</v>
      </c>
      <c r="M291" t="s">
        <v>9608</v>
      </c>
      <c r="N291" t="s">
        <v>9613</v>
      </c>
      <c r="P291" t="s">
        <v>2518</v>
      </c>
      <c r="Q291" t="s">
        <v>9723</v>
      </c>
      <c r="R291" t="s">
        <v>435</v>
      </c>
      <c r="S291" t="s">
        <v>85</v>
      </c>
      <c r="T291" t="s">
        <v>9741</v>
      </c>
    </row>
    <row r="292" spans="1:20" x14ac:dyDescent="0.3">
      <c r="A292" t="s">
        <v>7197</v>
      </c>
      <c r="B292" t="s">
        <v>7725</v>
      </c>
      <c r="C292" t="s">
        <v>982</v>
      </c>
      <c r="D292" t="s">
        <v>7726</v>
      </c>
      <c r="E292" t="s">
        <v>158</v>
      </c>
      <c r="F292" t="s">
        <v>30</v>
      </c>
      <c r="G292" t="s">
        <v>7727</v>
      </c>
      <c r="H292" t="s">
        <v>7728</v>
      </c>
      <c r="I292" t="s">
        <v>216</v>
      </c>
      <c r="J292" t="s">
        <v>1178</v>
      </c>
      <c r="K292" t="s">
        <v>10</v>
      </c>
      <c r="M292" t="s">
        <v>9608</v>
      </c>
      <c r="N292" t="s">
        <v>9613</v>
      </c>
      <c r="P292" t="s">
        <v>2518</v>
      </c>
      <c r="Q292" t="s">
        <v>9725</v>
      </c>
      <c r="R292" t="s">
        <v>125</v>
      </c>
      <c r="S292" t="s">
        <v>853</v>
      </c>
      <c r="T292" t="s">
        <v>9742</v>
      </c>
    </row>
    <row r="293" spans="1:20" x14ac:dyDescent="0.3">
      <c r="A293" t="s">
        <v>6893</v>
      </c>
      <c r="B293" t="s">
        <v>6961</v>
      </c>
      <c r="C293" t="s">
        <v>664</v>
      </c>
      <c r="D293" t="s">
        <v>7729</v>
      </c>
      <c r="E293" t="s">
        <v>113</v>
      </c>
      <c r="F293" t="s">
        <v>30</v>
      </c>
      <c r="G293" t="s">
        <v>7730</v>
      </c>
      <c r="H293" t="s">
        <v>7731</v>
      </c>
      <c r="I293" t="s">
        <v>216</v>
      </c>
      <c r="J293" t="s">
        <v>1178</v>
      </c>
      <c r="K293" t="s">
        <v>10</v>
      </c>
      <c r="M293" t="s">
        <v>9608</v>
      </c>
      <c r="N293" t="s">
        <v>9613</v>
      </c>
      <c r="P293" t="s">
        <v>2518</v>
      </c>
      <c r="Q293" t="s">
        <v>9724</v>
      </c>
      <c r="R293" t="s">
        <v>2910</v>
      </c>
      <c r="S293" t="s">
        <v>1178</v>
      </c>
      <c r="T293" t="s">
        <v>9740</v>
      </c>
    </row>
    <row r="294" spans="1:20" x14ac:dyDescent="0.3">
      <c r="A294" t="s">
        <v>6960</v>
      </c>
      <c r="B294" t="s">
        <v>7732</v>
      </c>
      <c r="C294" t="s">
        <v>1018</v>
      </c>
      <c r="D294" t="s">
        <v>7733</v>
      </c>
      <c r="E294" t="s">
        <v>205</v>
      </c>
      <c r="F294" t="s">
        <v>30</v>
      </c>
      <c r="G294" t="s">
        <v>7734</v>
      </c>
      <c r="H294" t="s">
        <v>7735</v>
      </c>
      <c r="I294" t="s">
        <v>216</v>
      </c>
      <c r="J294" t="s">
        <v>1178</v>
      </c>
      <c r="K294" t="s">
        <v>10</v>
      </c>
      <c r="M294" t="s">
        <v>9608</v>
      </c>
      <c r="N294" t="s">
        <v>9613</v>
      </c>
      <c r="P294" t="s">
        <v>2518</v>
      </c>
      <c r="Q294" t="s">
        <v>9728</v>
      </c>
      <c r="R294" t="s">
        <v>515</v>
      </c>
      <c r="S294" t="s">
        <v>2518</v>
      </c>
      <c r="T294" t="s">
        <v>9745</v>
      </c>
    </row>
    <row r="295" spans="1:20" x14ac:dyDescent="0.3">
      <c r="A295" t="s">
        <v>6960</v>
      </c>
      <c r="B295" t="s">
        <v>6961</v>
      </c>
      <c r="C295" t="s">
        <v>1042</v>
      </c>
      <c r="D295" t="s">
        <v>7736</v>
      </c>
      <c r="E295" t="s">
        <v>240</v>
      </c>
      <c r="F295" t="s">
        <v>30</v>
      </c>
      <c r="G295" t="s">
        <v>7737</v>
      </c>
      <c r="H295" t="s">
        <v>7738</v>
      </c>
      <c r="I295" t="s">
        <v>216</v>
      </c>
      <c r="J295" t="s">
        <v>1178</v>
      </c>
      <c r="K295" t="s">
        <v>10</v>
      </c>
      <c r="M295" t="s">
        <v>9608</v>
      </c>
      <c r="N295" t="s">
        <v>9613</v>
      </c>
      <c r="P295" t="s">
        <v>2518</v>
      </c>
      <c r="Q295" t="s">
        <v>9730</v>
      </c>
      <c r="R295" t="s">
        <v>515</v>
      </c>
      <c r="S295" t="s">
        <v>2518</v>
      </c>
      <c r="T295" t="s">
        <v>9745</v>
      </c>
    </row>
    <row r="296" spans="1:20" x14ac:dyDescent="0.3">
      <c r="A296" t="s">
        <v>7212</v>
      </c>
      <c r="B296" t="s">
        <v>7060</v>
      </c>
      <c r="C296" t="s">
        <v>197</v>
      </c>
      <c r="D296" t="s">
        <v>7739</v>
      </c>
      <c r="E296" t="s">
        <v>240</v>
      </c>
      <c r="F296" t="s">
        <v>30</v>
      </c>
      <c r="G296" t="s">
        <v>7740</v>
      </c>
      <c r="H296" t="s">
        <v>7741</v>
      </c>
      <c r="I296" t="s">
        <v>216</v>
      </c>
      <c r="J296" t="s">
        <v>125</v>
      </c>
      <c r="K296" t="s">
        <v>13</v>
      </c>
      <c r="M296" t="s">
        <v>9608</v>
      </c>
      <c r="N296" t="s">
        <v>9613</v>
      </c>
      <c r="P296" t="s">
        <v>853</v>
      </c>
      <c r="Q296" t="s">
        <v>9730</v>
      </c>
      <c r="R296" t="s">
        <v>85</v>
      </c>
      <c r="S296" t="s">
        <v>125</v>
      </c>
      <c r="T296" t="s">
        <v>9743</v>
      </c>
    </row>
    <row r="297" spans="1:20" x14ac:dyDescent="0.3">
      <c r="A297" t="s">
        <v>7742</v>
      </c>
      <c r="B297" t="s">
        <v>7571</v>
      </c>
      <c r="C297" t="s">
        <v>791</v>
      </c>
      <c r="D297" t="s">
        <v>7743</v>
      </c>
      <c r="E297" t="s">
        <v>215</v>
      </c>
      <c r="F297" t="s">
        <v>30</v>
      </c>
      <c r="G297" t="s">
        <v>7744</v>
      </c>
      <c r="H297" t="s">
        <v>7745</v>
      </c>
      <c r="I297" t="s">
        <v>216</v>
      </c>
      <c r="J297" t="s">
        <v>125</v>
      </c>
      <c r="K297" t="s">
        <v>13</v>
      </c>
      <c r="M297" t="s">
        <v>9608</v>
      </c>
      <c r="N297" t="s">
        <v>9613</v>
      </c>
      <c r="P297" t="s">
        <v>853</v>
      </c>
      <c r="Q297" t="s">
        <v>9729</v>
      </c>
      <c r="R297" t="s">
        <v>2910</v>
      </c>
      <c r="S297" t="s">
        <v>1178</v>
      </c>
      <c r="T297" t="s">
        <v>9740</v>
      </c>
    </row>
    <row r="298" spans="1:20" x14ac:dyDescent="0.3">
      <c r="A298" t="s">
        <v>6915</v>
      </c>
      <c r="B298" t="s">
        <v>7253</v>
      </c>
      <c r="C298" t="s">
        <v>545</v>
      </c>
      <c r="D298" t="s">
        <v>7746</v>
      </c>
      <c r="E298" t="s">
        <v>73</v>
      </c>
      <c r="F298" t="s">
        <v>30</v>
      </c>
      <c r="G298" t="s">
        <v>7747</v>
      </c>
      <c r="H298" t="s">
        <v>7748</v>
      </c>
      <c r="I298" t="s">
        <v>216</v>
      </c>
      <c r="J298" t="s">
        <v>125</v>
      </c>
      <c r="K298" t="s">
        <v>13</v>
      </c>
      <c r="M298" t="s">
        <v>9608</v>
      </c>
      <c r="N298" t="s">
        <v>9613</v>
      </c>
      <c r="P298" t="s">
        <v>853</v>
      </c>
      <c r="Q298" t="s">
        <v>9723</v>
      </c>
      <c r="R298" t="s">
        <v>545</v>
      </c>
      <c r="S298" t="s">
        <v>85</v>
      </c>
      <c r="T298" t="s">
        <v>9741</v>
      </c>
    </row>
    <row r="299" spans="1:20" x14ac:dyDescent="0.3">
      <c r="A299" t="s">
        <v>7173</v>
      </c>
      <c r="B299" t="s">
        <v>2462</v>
      </c>
      <c r="C299" t="s">
        <v>499</v>
      </c>
      <c r="D299" t="s">
        <v>7749</v>
      </c>
      <c r="E299" t="s">
        <v>113</v>
      </c>
      <c r="F299" t="s">
        <v>30</v>
      </c>
      <c r="G299" t="s">
        <v>7750</v>
      </c>
      <c r="H299" t="s">
        <v>7751</v>
      </c>
      <c r="I299" t="s">
        <v>216</v>
      </c>
      <c r="J299" t="s">
        <v>333</v>
      </c>
      <c r="K299" t="s">
        <v>4</v>
      </c>
      <c r="M299" t="s">
        <v>9608</v>
      </c>
      <c r="N299" t="s">
        <v>9613</v>
      </c>
      <c r="P299" t="s">
        <v>1178</v>
      </c>
      <c r="Q299" t="s">
        <v>9724</v>
      </c>
      <c r="R299" t="s">
        <v>98</v>
      </c>
      <c r="S299" t="s">
        <v>1178</v>
      </c>
      <c r="T299" t="s">
        <v>9740</v>
      </c>
    </row>
    <row r="300" spans="1:20" x14ac:dyDescent="0.3">
      <c r="A300" t="s">
        <v>787</v>
      </c>
      <c r="B300" t="s">
        <v>519</v>
      </c>
      <c r="C300" t="s">
        <v>356</v>
      </c>
      <c r="D300" t="s">
        <v>2050</v>
      </c>
      <c r="E300" t="s">
        <v>215</v>
      </c>
      <c r="F300" t="s">
        <v>30</v>
      </c>
      <c r="G300" t="s">
        <v>2051</v>
      </c>
      <c r="H300" t="s">
        <v>2052</v>
      </c>
      <c r="I300" t="s">
        <v>216</v>
      </c>
      <c r="J300" t="s">
        <v>34</v>
      </c>
      <c r="K300" t="s">
        <v>7</v>
      </c>
      <c r="M300" t="s">
        <v>9607</v>
      </c>
      <c r="N300" t="s">
        <v>9613</v>
      </c>
      <c r="P300" t="s">
        <v>2518</v>
      </c>
      <c r="Q300" t="s">
        <v>9729</v>
      </c>
      <c r="R300" t="s">
        <v>333</v>
      </c>
      <c r="S300" t="s">
        <v>853</v>
      </c>
      <c r="T300" t="s">
        <v>9742</v>
      </c>
    </row>
    <row r="301" spans="1:20" x14ac:dyDescent="0.3">
      <c r="A301" t="s">
        <v>969</v>
      </c>
      <c r="B301" t="s">
        <v>2053</v>
      </c>
      <c r="C301" t="s">
        <v>1240</v>
      </c>
      <c r="D301" t="s">
        <v>2054</v>
      </c>
      <c r="E301" t="s">
        <v>192</v>
      </c>
      <c r="F301" t="s">
        <v>30</v>
      </c>
      <c r="G301" t="s">
        <v>2055</v>
      </c>
      <c r="H301" t="s">
        <v>2056</v>
      </c>
      <c r="I301" t="s">
        <v>216</v>
      </c>
      <c r="J301" t="s">
        <v>34</v>
      </c>
      <c r="K301" t="s">
        <v>7</v>
      </c>
      <c r="M301" t="s">
        <v>9608</v>
      </c>
      <c r="N301" t="s">
        <v>9613</v>
      </c>
      <c r="P301" t="s">
        <v>2518</v>
      </c>
      <c r="Q301" t="s">
        <v>9727</v>
      </c>
      <c r="R301" t="s">
        <v>1817</v>
      </c>
      <c r="S301" t="s">
        <v>853</v>
      </c>
      <c r="T301" t="s">
        <v>9742</v>
      </c>
    </row>
    <row r="302" spans="1:20" x14ac:dyDescent="0.3">
      <c r="A302" t="s">
        <v>7504</v>
      </c>
      <c r="B302" t="s">
        <v>6883</v>
      </c>
      <c r="C302" t="s">
        <v>695</v>
      </c>
      <c r="D302" t="s">
        <v>7752</v>
      </c>
      <c r="E302" t="s">
        <v>158</v>
      </c>
      <c r="F302" t="s">
        <v>30</v>
      </c>
      <c r="G302" t="s">
        <v>7753</v>
      </c>
      <c r="H302" t="s">
        <v>7754</v>
      </c>
      <c r="I302" t="s">
        <v>216</v>
      </c>
      <c r="J302" t="s">
        <v>2910</v>
      </c>
      <c r="K302" t="s">
        <v>3</v>
      </c>
      <c r="M302" t="s">
        <v>9608</v>
      </c>
      <c r="N302" t="s">
        <v>9613</v>
      </c>
      <c r="P302" t="s">
        <v>853</v>
      </c>
      <c r="Q302" t="s">
        <v>9725</v>
      </c>
      <c r="R302" t="s">
        <v>177</v>
      </c>
      <c r="S302" t="s">
        <v>2518</v>
      </c>
      <c r="T302" t="s">
        <v>9745</v>
      </c>
    </row>
    <row r="303" spans="1:20" x14ac:dyDescent="0.3">
      <c r="A303" t="s">
        <v>7093</v>
      </c>
      <c r="B303" t="s">
        <v>7755</v>
      </c>
      <c r="C303" t="s">
        <v>627</v>
      </c>
      <c r="D303" t="s">
        <v>3390</v>
      </c>
      <c r="E303" t="s">
        <v>158</v>
      </c>
      <c r="F303" t="s">
        <v>30</v>
      </c>
      <c r="G303" t="s">
        <v>3391</v>
      </c>
      <c r="H303" t="s">
        <v>3392</v>
      </c>
      <c r="I303" t="s">
        <v>216</v>
      </c>
      <c r="J303" t="s">
        <v>85</v>
      </c>
      <c r="K303" t="s">
        <v>11</v>
      </c>
      <c r="M303" t="s">
        <v>9608</v>
      </c>
      <c r="N303" t="s">
        <v>9613</v>
      </c>
      <c r="P303" t="s">
        <v>1178</v>
      </c>
      <c r="Q303" t="s">
        <v>9725</v>
      </c>
      <c r="R303" t="s">
        <v>92</v>
      </c>
      <c r="S303" t="s">
        <v>51</v>
      </c>
      <c r="T303" t="s">
        <v>9744</v>
      </c>
    </row>
    <row r="304" spans="1:20" x14ac:dyDescent="0.3">
      <c r="A304" t="s">
        <v>7756</v>
      </c>
      <c r="B304" t="s">
        <v>7275</v>
      </c>
      <c r="C304" t="s">
        <v>231</v>
      </c>
      <c r="D304" t="s">
        <v>7757</v>
      </c>
      <c r="E304" t="s">
        <v>192</v>
      </c>
      <c r="F304" t="s">
        <v>30</v>
      </c>
      <c r="G304" t="s">
        <v>7758</v>
      </c>
      <c r="H304" t="s">
        <v>7759</v>
      </c>
      <c r="I304" t="s">
        <v>216</v>
      </c>
      <c r="J304" t="s">
        <v>85</v>
      </c>
      <c r="K304" t="s">
        <v>11</v>
      </c>
      <c r="M304" t="s">
        <v>9608</v>
      </c>
      <c r="N304" t="s">
        <v>9613</v>
      </c>
      <c r="P304" t="s">
        <v>1178</v>
      </c>
      <c r="Q304" t="s">
        <v>9727</v>
      </c>
      <c r="R304" t="s">
        <v>280</v>
      </c>
      <c r="S304" t="s">
        <v>125</v>
      </c>
      <c r="T304" t="s">
        <v>9743</v>
      </c>
    </row>
    <row r="305" spans="1:20" x14ac:dyDescent="0.3">
      <c r="A305" t="s">
        <v>6772</v>
      </c>
      <c r="B305" t="s">
        <v>7182</v>
      </c>
      <c r="C305" t="s">
        <v>144</v>
      </c>
      <c r="D305" t="s">
        <v>6400</v>
      </c>
      <c r="E305" t="s">
        <v>158</v>
      </c>
      <c r="F305" t="s">
        <v>30</v>
      </c>
      <c r="G305" t="s">
        <v>1417</v>
      </c>
      <c r="H305" t="s">
        <v>6401</v>
      </c>
      <c r="I305" t="s">
        <v>216</v>
      </c>
      <c r="J305" t="s">
        <v>435</v>
      </c>
      <c r="K305" t="s">
        <v>12</v>
      </c>
      <c r="M305" t="s">
        <v>9608</v>
      </c>
      <c r="N305" t="s">
        <v>9613</v>
      </c>
      <c r="P305" t="s">
        <v>2518</v>
      </c>
      <c r="Q305" t="s">
        <v>9725</v>
      </c>
      <c r="R305" t="s">
        <v>2518</v>
      </c>
      <c r="S305" t="s">
        <v>85</v>
      </c>
      <c r="T305" t="s">
        <v>9741</v>
      </c>
    </row>
    <row r="306" spans="1:20" x14ac:dyDescent="0.3">
      <c r="A306" t="s">
        <v>7760</v>
      </c>
      <c r="B306" t="s">
        <v>7321</v>
      </c>
      <c r="C306" t="s">
        <v>560</v>
      </c>
      <c r="D306" t="s">
        <v>7761</v>
      </c>
      <c r="E306" t="s">
        <v>192</v>
      </c>
      <c r="F306" t="s">
        <v>30</v>
      </c>
      <c r="G306" t="s">
        <v>7762</v>
      </c>
      <c r="H306" t="s">
        <v>7763</v>
      </c>
      <c r="I306" t="s">
        <v>216</v>
      </c>
      <c r="J306" t="s">
        <v>435</v>
      </c>
      <c r="K306" t="s">
        <v>12</v>
      </c>
      <c r="M306" t="s">
        <v>9607</v>
      </c>
      <c r="N306" t="s">
        <v>9613</v>
      </c>
      <c r="P306" t="s">
        <v>2518</v>
      </c>
      <c r="Q306" t="s">
        <v>9727</v>
      </c>
      <c r="R306" t="s">
        <v>125</v>
      </c>
      <c r="S306" t="s">
        <v>51</v>
      </c>
      <c r="T306" t="s">
        <v>9744</v>
      </c>
    </row>
    <row r="307" spans="1:20" x14ac:dyDescent="0.3">
      <c r="A307" t="s">
        <v>6826</v>
      </c>
      <c r="B307" t="s">
        <v>7224</v>
      </c>
      <c r="C307" t="s">
        <v>664</v>
      </c>
      <c r="D307" t="s">
        <v>7764</v>
      </c>
      <c r="E307" t="s">
        <v>113</v>
      </c>
      <c r="F307" t="s">
        <v>30</v>
      </c>
      <c r="G307" t="s">
        <v>7765</v>
      </c>
      <c r="H307" t="s">
        <v>7766</v>
      </c>
      <c r="I307" t="s">
        <v>216</v>
      </c>
      <c r="J307" t="s">
        <v>435</v>
      </c>
      <c r="K307" t="s">
        <v>12</v>
      </c>
      <c r="M307" t="s">
        <v>9608</v>
      </c>
      <c r="N307" t="s">
        <v>9613</v>
      </c>
      <c r="P307" t="s">
        <v>2518</v>
      </c>
      <c r="Q307" t="s">
        <v>9724</v>
      </c>
      <c r="R307" t="s">
        <v>280</v>
      </c>
      <c r="S307" t="s">
        <v>51</v>
      </c>
      <c r="T307" t="s">
        <v>9744</v>
      </c>
    </row>
    <row r="308" spans="1:20" x14ac:dyDescent="0.3">
      <c r="A308" t="s">
        <v>6991</v>
      </c>
      <c r="B308" t="s">
        <v>7224</v>
      </c>
      <c r="C308" t="s">
        <v>1193</v>
      </c>
      <c r="D308" t="s">
        <v>7767</v>
      </c>
      <c r="E308" t="s">
        <v>158</v>
      </c>
      <c r="F308" t="s">
        <v>30</v>
      </c>
      <c r="G308" t="s">
        <v>7768</v>
      </c>
      <c r="H308" t="s">
        <v>7769</v>
      </c>
      <c r="I308" t="s">
        <v>216</v>
      </c>
      <c r="J308" t="s">
        <v>435</v>
      </c>
      <c r="K308" t="s">
        <v>12</v>
      </c>
      <c r="M308" t="s">
        <v>9607</v>
      </c>
      <c r="N308" t="s">
        <v>9613</v>
      </c>
      <c r="P308" t="s">
        <v>2518</v>
      </c>
      <c r="Q308" t="s">
        <v>9725</v>
      </c>
      <c r="R308" t="s">
        <v>177</v>
      </c>
      <c r="S308" t="s">
        <v>51</v>
      </c>
      <c r="T308" t="s">
        <v>9744</v>
      </c>
    </row>
    <row r="309" spans="1:20" x14ac:dyDescent="0.3">
      <c r="A309" t="s">
        <v>7617</v>
      </c>
      <c r="B309" t="s">
        <v>7770</v>
      </c>
      <c r="C309" t="s">
        <v>927</v>
      </c>
      <c r="D309" t="s">
        <v>7771</v>
      </c>
      <c r="E309" t="s">
        <v>240</v>
      </c>
      <c r="F309" t="s">
        <v>30</v>
      </c>
      <c r="G309" t="s">
        <v>7772</v>
      </c>
      <c r="H309" t="s">
        <v>7773</v>
      </c>
      <c r="I309" t="s">
        <v>216</v>
      </c>
      <c r="J309" t="s">
        <v>1178</v>
      </c>
      <c r="K309" t="s">
        <v>10</v>
      </c>
      <c r="M309" t="s">
        <v>9608</v>
      </c>
      <c r="N309" t="s">
        <v>9613</v>
      </c>
      <c r="P309" t="s">
        <v>2518</v>
      </c>
      <c r="Q309" t="s">
        <v>9730</v>
      </c>
      <c r="R309" t="s">
        <v>977</v>
      </c>
      <c r="S309" t="s">
        <v>51</v>
      </c>
      <c r="T309" t="s">
        <v>9744</v>
      </c>
    </row>
    <row r="310" spans="1:20" x14ac:dyDescent="0.3">
      <c r="A310" t="s">
        <v>7774</v>
      </c>
      <c r="B310" t="s">
        <v>7775</v>
      </c>
      <c r="C310" t="s">
        <v>333</v>
      </c>
      <c r="D310" t="s">
        <v>7776</v>
      </c>
      <c r="E310" t="s">
        <v>240</v>
      </c>
      <c r="F310" t="s">
        <v>30</v>
      </c>
      <c r="G310" t="s">
        <v>7777</v>
      </c>
      <c r="H310" t="s">
        <v>7778</v>
      </c>
      <c r="I310" t="s">
        <v>216</v>
      </c>
      <c r="J310" t="s">
        <v>1178</v>
      </c>
      <c r="K310" t="s">
        <v>10</v>
      </c>
      <c r="M310" t="s">
        <v>9608</v>
      </c>
      <c r="N310" t="s">
        <v>9613</v>
      </c>
      <c r="P310" t="s">
        <v>2518</v>
      </c>
      <c r="Q310" t="s">
        <v>9730</v>
      </c>
      <c r="R310" t="s">
        <v>98</v>
      </c>
      <c r="S310" t="s">
        <v>51</v>
      </c>
      <c r="T310" t="s">
        <v>9744</v>
      </c>
    </row>
    <row r="311" spans="1:20" x14ac:dyDescent="0.3">
      <c r="A311" t="s">
        <v>7770</v>
      </c>
      <c r="B311" t="s">
        <v>7040</v>
      </c>
      <c r="C311" t="s">
        <v>2518</v>
      </c>
      <c r="D311" t="s">
        <v>7779</v>
      </c>
      <c r="E311" t="s">
        <v>275</v>
      </c>
      <c r="F311" t="s">
        <v>30</v>
      </c>
      <c r="G311" t="s">
        <v>7780</v>
      </c>
      <c r="H311" t="s">
        <v>7781</v>
      </c>
      <c r="I311" t="s">
        <v>216</v>
      </c>
      <c r="J311" t="s">
        <v>1178</v>
      </c>
      <c r="K311" t="s">
        <v>10</v>
      </c>
      <c r="M311" t="s">
        <v>9608</v>
      </c>
      <c r="N311" t="s">
        <v>9613</v>
      </c>
      <c r="P311" t="s">
        <v>2518</v>
      </c>
      <c r="Q311" t="s">
        <v>9731</v>
      </c>
      <c r="R311" t="s">
        <v>1303</v>
      </c>
      <c r="S311" t="s">
        <v>1178</v>
      </c>
      <c r="T311" t="s">
        <v>9740</v>
      </c>
    </row>
    <row r="312" spans="1:20" x14ac:dyDescent="0.3">
      <c r="A312" t="s">
        <v>7044</v>
      </c>
      <c r="B312" t="s">
        <v>6970</v>
      </c>
      <c r="C312" t="s">
        <v>1115</v>
      </c>
      <c r="D312" t="s">
        <v>7782</v>
      </c>
      <c r="E312" t="s">
        <v>158</v>
      </c>
      <c r="F312" t="s">
        <v>30</v>
      </c>
      <c r="G312" t="s">
        <v>7783</v>
      </c>
      <c r="H312" t="s">
        <v>7784</v>
      </c>
      <c r="I312" t="s">
        <v>216</v>
      </c>
      <c r="J312" t="s">
        <v>2518</v>
      </c>
      <c r="K312" t="s">
        <v>9</v>
      </c>
      <c r="M312" t="s">
        <v>9608</v>
      </c>
      <c r="N312" t="s">
        <v>9613</v>
      </c>
      <c r="P312" t="s">
        <v>2518</v>
      </c>
      <c r="Q312" t="s">
        <v>9725</v>
      </c>
      <c r="R312" t="s">
        <v>853</v>
      </c>
      <c r="S312" t="s">
        <v>125</v>
      </c>
      <c r="T312" t="s">
        <v>9743</v>
      </c>
    </row>
    <row r="313" spans="1:20" x14ac:dyDescent="0.3">
      <c r="A313" t="s">
        <v>6898</v>
      </c>
      <c r="B313" t="s">
        <v>7332</v>
      </c>
      <c r="C313" t="s">
        <v>34</v>
      </c>
      <c r="D313" t="s">
        <v>7785</v>
      </c>
      <c r="E313" t="s">
        <v>29</v>
      </c>
      <c r="F313" t="s">
        <v>30</v>
      </c>
      <c r="G313" t="s">
        <v>7786</v>
      </c>
      <c r="H313" t="s">
        <v>7787</v>
      </c>
      <c r="I313" t="s">
        <v>216</v>
      </c>
      <c r="J313" t="s">
        <v>2518</v>
      </c>
      <c r="K313" t="s">
        <v>9</v>
      </c>
      <c r="M313" t="s">
        <v>9608</v>
      </c>
      <c r="N313" t="s">
        <v>9613</v>
      </c>
      <c r="P313" t="s">
        <v>2518</v>
      </c>
      <c r="Q313" t="s">
        <v>9722</v>
      </c>
      <c r="R313" t="s">
        <v>125</v>
      </c>
      <c r="S313" t="s">
        <v>85</v>
      </c>
      <c r="T313" t="s">
        <v>9741</v>
      </c>
    </row>
    <row r="314" spans="1:20" x14ac:dyDescent="0.3">
      <c r="A314" t="s">
        <v>7689</v>
      </c>
      <c r="B314" t="s">
        <v>6795</v>
      </c>
      <c r="C314" t="s">
        <v>1097</v>
      </c>
      <c r="D314" t="s">
        <v>4925</v>
      </c>
      <c r="E314" t="s">
        <v>205</v>
      </c>
      <c r="F314" t="s">
        <v>30</v>
      </c>
      <c r="G314" t="s">
        <v>7788</v>
      </c>
      <c r="H314" t="s">
        <v>7789</v>
      </c>
      <c r="I314" t="s">
        <v>216</v>
      </c>
      <c r="J314" t="s">
        <v>2518</v>
      </c>
      <c r="K314" t="s">
        <v>9</v>
      </c>
      <c r="M314" t="s">
        <v>9608</v>
      </c>
      <c r="N314" t="s">
        <v>9613</v>
      </c>
      <c r="P314" t="s">
        <v>2518</v>
      </c>
      <c r="Q314" t="s">
        <v>9728</v>
      </c>
      <c r="R314" t="s">
        <v>515</v>
      </c>
      <c r="S314" t="s">
        <v>125</v>
      </c>
      <c r="T314" t="s">
        <v>9743</v>
      </c>
    </row>
    <row r="315" spans="1:20" x14ac:dyDescent="0.3">
      <c r="A315" t="s">
        <v>7203</v>
      </c>
      <c r="B315" t="s">
        <v>6850</v>
      </c>
      <c r="C315" t="s">
        <v>1129</v>
      </c>
      <c r="D315" t="s">
        <v>7790</v>
      </c>
      <c r="E315" t="s">
        <v>205</v>
      </c>
      <c r="F315" t="s">
        <v>30</v>
      </c>
      <c r="G315" t="s">
        <v>7791</v>
      </c>
      <c r="H315" t="s">
        <v>7792</v>
      </c>
      <c r="I315" t="s">
        <v>216</v>
      </c>
      <c r="J315" t="s">
        <v>853</v>
      </c>
      <c r="K315" t="s">
        <v>6</v>
      </c>
      <c r="M315" t="s">
        <v>9608</v>
      </c>
      <c r="N315" t="s">
        <v>9613</v>
      </c>
      <c r="P315" t="s">
        <v>125</v>
      </c>
      <c r="Q315" t="s">
        <v>9728</v>
      </c>
      <c r="R315" t="s">
        <v>1129</v>
      </c>
      <c r="S315" t="s">
        <v>853</v>
      </c>
      <c r="T315" t="s">
        <v>9742</v>
      </c>
    </row>
    <row r="316" spans="1:20" x14ac:dyDescent="0.3">
      <c r="A316" t="s">
        <v>6807</v>
      </c>
      <c r="B316" t="s">
        <v>7353</v>
      </c>
      <c r="C316" t="s">
        <v>2518</v>
      </c>
      <c r="D316" t="s">
        <v>7793</v>
      </c>
      <c r="E316" t="s">
        <v>215</v>
      </c>
      <c r="F316" t="s">
        <v>30</v>
      </c>
      <c r="G316" t="s">
        <v>7794</v>
      </c>
      <c r="H316" t="s">
        <v>7795</v>
      </c>
      <c r="I316" t="s">
        <v>216</v>
      </c>
      <c r="J316" t="s">
        <v>125</v>
      </c>
      <c r="K316" t="s">
        <v>13</v>
      </c>
      <c r="M316" t="s">
        <v>9608</v>
      </c>
      <c r="N316" t="s">
        <v>9613</v>
      </c>
      <c r="P316" t="s">
        <v>853</v>
      </c>
      <c r="Q316" t="s">
        <v>9729</v>
      </c>
      <c r="R316" t="s">
        <v>853</v>
      </c>
      <c r="S316" t="s">
        <v>2518</v>
      </c>
      <c r="T316" t="s">
        <v>9745</v>
      </c>
    </row>
    <row r="317" spans="1:20" x14ac:dyDescent="0.3">
      <c r="A317" t="s">
        <v>7060</v>
      </c>
      <c r="B317" t="s">
        <v>7571</v>
      </c>
      <c r="C317" t="s">
        <v>367</v>
      </c>
      <c r="D317" t="s">
        <v>713</v>
      </c>
      <c r="E317" t="s">
        <v>113</v>
      </c>
      <c r="F317" t="s">
        <v>30</v>
      </c>
      <c r="G317" t="s">
        <v>714</v>
      </c>
      <c r="H317" t="s">
        <v>715</v>
      </c>
      <c r="I317" t="s">
        <v>216</v>
      </c>
      <c r="J317" t="s">
        <v>125</v>
      </c>
      <c r="K317" t="s">
        <v>13</v>
      </c>
      <c r="M317" t="s">
        <v>9608</v>
      </c>
      <c r="N317" t="s">
        <v>9613</v>
      </c>
      <c r="P317" t="s">
        <v>853</v>
      </c>
      <c r="Q317" t="s">
        <v>9724</v>
      </c>
      <c r="R317" t="s">
        <v>333</v>
      </c>
      <c r="S317" t="s">
        <v>435</v>
      </c>
      <c r="T317" t="s">
        <v>9739</v>
      </c>
    </row>
    <row r="318" spans="1:20" x14ac:dyDescent="0.3">
      <c r="A318" t="s">
        <v>7157</v>
      </c>
      <c r="B318" t="s">
        <v>7063</v>
      </c>
      <c r="C318" t="s">
        <v>164</v>
      </c>
      <c r="D318" t="s">
        <v>3999</v>
      </c>
      <c r="E318" t="s">
        <v>113</v>
      </c>
      <c r="F318" t="s">
        <v>30</v>
      </c>
      <c r="G318" t="s">
        <v>4000</v>
      </c>
      <c r="H318" t="s">
        <v>4001</v>
      </c>
      <c r="I318" t="s">
        <v>216</v>
      </c>
      <c r="J318" t="s">
        <v>125</v>
      </c>
      <c r="K318" t="s">
        <v>13</v>
      </c>
      <c r="M318" t="s">
        <v>9607</v>
      </c>
      <c r="N318" t="s">
        <v>9613</v>
      </c>
      <c r="P318" t="s">
        <v>853</v>
      </c>
      <c r="Q318" t="s">
        <v>9724</v>
      </c>
      <c r="R318" t="s">
        <v>250</v>
      </c>
      <c r="S318" t="s">
        <v>435</v>
      </c>
      <c r="T318" t="s">
        <v>9739</v>
      </c>
    </row>
    <row r="319" spans="1:20" x14ac:dyDescent="0.3">
      <c r="A319" t="s">
        <v>6762</v>
      </c>
      <c r="B319" t="s">
        <v>6942</v>
      </c>
      <c r="C319" t="s">
        <v>645</v>
      </c>
      <c r="D319" t="s">
        <v>646</v>
      </c>
      <c r="E319" t="s">
        <v>192</v>
      </c>
      <c r="F319" t="s">
        <v>30</v>
      </c>
      <c r="G319" t="s">
        <v>647</v>
      </c>
      <c r="H319" t="s">
        <v>648</v>
      </c>
      <c r="I319" t="s">
        <v>216</v>
      </c>
      <c r="J319" t="s">
        <v>30</v>
      </c>
      <c r="K319" t="s">
        <v>2</v>
      </c>
      <c r="M319" t="s">
        <v>9607</v>
      </c>
      <c r="N319" t="s">
        <v>9613</v>
      </c>
      <c r="P319" t="s">
        <v>125</v>
      </c>
      <c r="Q319" t="s">
        <v>9727</v>
      </c>
      <c r="R319" t="s">
        <v>1178</v>
      </c>
      <c r="S319" t="s">
        <v>853</v>
      </c>
      <c r="T319" t="s">
        <v>9742</v>
      </c>
    </row>
    <row r="320" spans="1:20" x14ac:dyDescent="0.3">
      <c r="A320" t="s">
        <v>7796</v>
      </c>
      <c r="B320" t="s">
        <v>7414</v>
      </c>
      <c r="C320" t="s">
        <v>1312</v>
      </c>
      <c r="D320" t="s">
        <v>7797</v>
      </c>
      <c r="E320" t="s">
        <v>215</v>
      </c>
      <c r="F320" t="s">
        <v>30</v>
      </c>
      <c r="G320" t="s">
        <v>7798</v>
      </c>
      <c r="H320" t="s">
        <v>7799</v>
      </c>
      <c r="I320" t="s">
        <v>216</v>
      </c>
      <c r="J320" t="s">
        <v>30</v>
      </c>
      <c r="K320" t="s">
        <v>2</v>
      </c>
      <c r="M320" t="s">
        <v>9608</v>
      </c>
      <c r="N320" t="s">
        <v>9613</v>
      </c>
      <c r="P320" t="s">
        <v>125</v>
      </c>
      <c r="Q320" t="s">
        <v>9729</v>
      </c>
      <c r="R320" t="s">
        <v>118</v>
      </c>
      <c r="S320" t="s">
        <v>1178</v>
      </c>
      <c r="T320" t="s">
        <v>9740</v>
      </c>
    </row>
    <row r="321" spans="1:20" x14ac:dyDescent="0.3">
      <c r="A321" t="s">
        <v>7074</v>
      </c>
      <c r="B321" t="s">
        <v>7800</v>
      </c>
      <c r="C321" t="s">
        <v>708</v>
      </c>
      <c r="D321" t="s">
        <v>7801</v>
      </c>
      <c r="E321" t="s">
        <v>215</v>
      </c>
      <c r="F321" t="s">
        <v>30</v>
      </c>
      <c r="G321" t="s">
        <v>7802</v>
      </c>
      <c r="H321" t="s">
        <v>7803</v>
      </c>
      <c r="I321" t="s">
        <v>216</v>
      </c>
      <c r="J321" t="s">
        <v>2628</v>
      </c>
      <c r="K321" t="s">
        <v>5</v>
      </c>
      <c r="M321" t="s">
        <v>9608</v>
      </c>
      <c r="N321" t="s">
        <v>9613</v>
      </c>
      <c r="P321" t="s">
        <v>2518</v>
      </c>
      <c r="Q321" t="s">
        <v>9729</v>
      </c>
      <c r="R321" t="s">
        <v>853</v>
      </c>
      <c r="S321" t="s">
        <v>1178</v>
      </c>
      <c r="T321" t="s">
        <v>9740</v>
      </c>
    </row>
    <row r="322" spans="1:20" x14ac:dyDescent="0.3">
      <c r="A322" t="s">
        <v>7497</v>
      </c>
      <c r="B322" t="s">
        <v>6816</v>
      </c>
      <c r="C322" t="s">
        <v>37</v>
      </c>
      <c r="D322" t="s">
        <v>7804</v>
      </c>
      <c r="E322" t="s">
        <v>113</v>
      </c>
      <c r="F322" t="s">
        <v>30</v>
      </c>
      <c r="G322" t="s">
        <v>7805</v>
      </c>
      <c r="H322" t="s">
        <v>7806</v>
      </c>
      <c r="I322" t="s">
        <v>216</v>
      </c>
      <c r="J322" t="s">
        <v>333</v>
      </c>
      <c r="K322" t="s">
        <v>4</v>
      </c>
      <c r="M322" t="s">
        <v>9608</v>
      </c>
      <c r="N322" t="s">
        <v>9613</v>
      </c>
      <c r="P322" t="s">
        <v>1178</v>
      </c>
      <c r="Q322" t="s">
        <v>9724</v>
      </c>
      <c r="R322" t="s">
        <v>125</v>
      </c>
      <c r="S322" t="s">
        <v>125</v>
      </c>
      <c r="T322" t="s">
        <v>9743</v>
      </c>
    </row>
    <row r="323" spans="1:20" x14ac:dyDescent="0.3">
      <c r="A323" t="s">
        <v>6869</v>
      </c>
      <c r="B323" t="s">
        <v>7233</v>
      </c>
      <c r="C323" t="s">
        <v>499</v>
      </c>
      <c r="D323" t="s">
        <v>7807</v>
      </c>
      <c r="E323" t="s">
        <v>29</v>
      </c>
      <c r="F323" t="s">
        <v>30</v>
      </c>
      <c r="G323" t="s">
        <v>7808</v>
      </c>
      <c r="H323" t="s">
        <v>7809</v>
      </c>
      <c r="I323" t="s">
        <v>216</v>
      </c>
      <c r="J323" t="s">
        <v>333</v>
      </c>
      <c r="K323" t="s">
        <v>4</v>
      </c>
      <c r="M323" t="s">
        <v>9608</v>
      </c>
      <c r="N323" t="s">
        <v>9613</v>
      </c>
      <c r="P323" t="s">
        <v>1178</v>
      </c>
      <c r="Q323" t="s">
        <v>9722</v>
      </c>
      <c r="R323" t="s">
        <v>306</v>
      </c>
      <c r="S323" t="s">
        <v>853</v>
      </c>
      <c r="T323" t="s">
        <v>9742</v>
      </c>
    </row>
    <row r="324" spans="1:20" x14ac:dyDescent="0.3">
      <c r="A324" t="s">
        <v>6947</v>
      </c>
      <c r="B324" t="s">
        <v>7177</v>
      </c>
      <c r="C324" t="s">
        <v>225</v>
      </c>
      <c r="D324" t="s">
        <v>2841</v>
      </c>
      <c r="E324" t="s">
        <v>113</v>
      </c>
      <c r="F324" t="s">
        <v>30</v>
      </c>
      <c r="G324" t="s">
        <v>2842</v>
      </c>
      <c r="H324" t="s">
        <v>7810</v>
      </c>
      <c r="I324" t="s">
        <v>216</v>
      </c>
      <c r="J324" t="s">
        <v>333</v>
      </c>
      <c r="K324" t="s">
        <v>4</v>
      </c>
      <c r="M324" t="s">
        <v>9607</v>
      </c>
      <c r="N324" t="s">
        <v>9613</v>
      </c>
      <c r="P324" t="s">
        <v>1178</v>
      </c>
      <c r="Q324" t="s">
        <v>9724</v>
      </c>
      <c r="R324" t="s">
        <v>1312</v>
      </c>
      <c r="S324" t="s">
        <v>85</v>
      </c>
      <c r="T324" t="s">
        <v>9741</v>
      </c>
    </row>
    <row r="325" spans="1:20" x14ac:dyDescent="0.3">
      <c r="A325" t="s">
        <v>7177</v>
      </c>
      <c r="B325" t="s">
        <v>6951</v>
      </c>
      <c r="C325" t="s">
        <v>650</v>
      </c>
      <c r="D325" t="s">
        <v>7811</v>
      </c>
      <c r="E325" t="s">
        <v>215</v>
      </c>
      <c r="F325" t="s">
        <v>30</v>
      </c>
      <c r="G325" t="s">
        <v>7812</v>
      </c>
      <c r="H325" t="s">
        <v>7813</v>
      </c>
      <c r="I325" t="s">
        <v>216</v>
      </c>
      <c r="J325" t="s">
        <v>333</v>
      </c>
      <c r="K325" t="s">
        <v>4</v>
      </c>
      <c r="M325" t="s">
        <v>9608</v>
      </c>
      <c r="N325" t="s">
        <v>9613</v>
      </c>
      <c r="P325" t="s">
        <v>1178</v>
      </c>
      <c r="Q325" t="s">
        <v>9729</v>
      </c>
      <c r="R325" t="s">
        <v>88</v>
      </c>
      <c r="S325" t="s">
        <v>85</v>
      </c>
      <c r="T325" t="s">
        <v>9741</v>
      </c>
    </row>
    <row r="326" spans="1:20" x14ac:dyDescent="0.3">
      <c r="A326" t="s">
        <v>519</v>
      </c>
      <c r="B326" t="s">
        <v>1458</v>
      </c>
      <c r="C326" t="s">
        <v>1193</v>
      </c>
      <c r="D326" t="s">
        <v>2149</v>
      </c>
      <c r="E326" t="s">
        <v>240</v>
      </c>
      <c r="F326" t="s">
        <v>30</v>
      </c>
      <c r="G326" t="s">
        <v>2150</v>
      </c>
      <c r="H326" t="s">
        <v>2151</v>
      </c>
      <c r="I326" t="s">
        <v>216</v>
      </c>
      <c r="J326" t="s">
        <v>34</v>
      </c>
      <c r="K326" t="s">
        <v>7</v>
      </c>
      <c r="M326" t="s">
        <v>9607</v>
      </c>
      <c r="N326" t="s">
        <v>9613</v>
      </c>
      <c r="P326" t="s">
        <v>2518</v>
      </c>
      <c r="Q326" t="s">
        <v>9730</v>
      </c>
      <c r="R326" t="s">
        <v>1312</v>
      </c>
      <c r="S326" t="s">
        <v>1178</v>
      </c>
      <c r="T326" t="s">
        <v>9740</v>
      </c>
    </row>
    <row r="327" spans="1:20" x14ac:dyDescent="0.3">
      <c r="A327" t="s">
        <v>2152</v>
      </c>
      <c r="B327" t="s">
        <v>355</v>
      </c>
      <c r="C327" t="s">
        <v>273</v>
      </c>
      <c r="D327" t="s">
        <v>2153</v>
      </c>
      <c r="E327" t="s">
        <v>192</v>
      </c>
      <c r="F327" t="s">
        <v>30</v>
      </c>
      <c r="G327" t="s">
        <v>2154</v>
      </c>
      <c r="H327" t="s">
        <v>2155</v>
      </c>
      <c r="I327" t="s">
        <v>216</v>
      </c>
      <c r="J327" t="s">
        <v>34</v>
      </c>
      <c r="K327" t="s">
        <v>7</v>
      </c>
      <c r="M327" t="s">
        <v>9608</v>
      </c>
      <c r="N327" t="s">
        <v>9613</v>
      </c>
      <c r="P327" t="s">
        <v>2518</v>
      </c>
      <c r="Q327" t="s">
        <v>9727</v>
      </c>
      <c r="R327" t="s">
        <v>92</v>
      </c>
      <c r="S327" t="s">
        <v>853</v>
      </c>
      <c r="T327" t="s">
        <v>9742</v>
      </c>
    </row>
    <row r="328" spans="1:20" x14ac:dyDescent="0.3">
      <c r="A328" t="s">
        <v>1706</v>
      </c>
      <c r="B328" t="s">
        <v>218</v>
      </c>
      <c r="C328" t="s">
        <v>1046</v>
      </c>
      <c r="D328" t="s">
        <v>2156</v>
      </c>
      <c r="E328" t="s">
        <v>240</v>
      </c>
      <c r="F328" t="s">
        <v>30</v>
      </c>
      <c r="G328" t="s">
        <v>2157</v>
      </c>
      <c r="H328" t="s">
        <v>2158</v>
      </c>
      <c r="I328" t="s">
        <v>216</v>
      </c>
      <c r="J328" t="s">
        <v>34</v>
      </c>
      <c r="K328" t="s">
        <v>7</v>
      </c>
      <c r="M328" t="s">
        <v>9608</v>
      </c>
      <c r="N328" t="s">
        <v>9613</v>
      </c>
      <c r="P328" t="s">
        <v>2518</v>
      </c>
      <c r="Q328" t="s">
        <v>9730</v>
      </c>
      <c r="R328" t="s">
        <v>177</v>
      </c>
      <c r="S328" t="s">
        <v>51</v>
      </c>
      <c r="T328" t="s">
        <v>9744</v>
      </c>
    </row>
    <row r="329" spans="1:20" x14ac:dyDescent="0.3">
      <c r="A329" t="s">
        <v>7814</v>
      </c>
      <c r="B329" t="s">
        <v>7815</v>
      </c>
      <c r="C329" t="s">
        <v>1193</v>
      </c>
      <c r="D329" t="s">
        <v>5235</v>
      </c>
      <c r="E329" t="s">
        <v>215</v>
      </c>
      <c r="F329" t="s">
        <v>30</v>
      </c>
      <c r="G329" t="s">
        <v>5236</v>
      </c>
      <c r="H329" t="s">
        <v>5237</v>
      </c>
      <c r="I329" t="s">
        <v>216</v>
      </c>
      <c r="J329" t="s">
        <v>2910</v>
      </c>
      <c r="K329" t="s">
        <v>3</v>
      </c>
      <c r="M329" t="s">
        <v>9607</v>
      </c>
      <c r="N329" t="s">
        <v>9613</v>
      </c>
      <c r="P329" t="s">
        <v>853</v>
      </c>
      <c r="Q329" t="s">
        <v>9729</v>
      </c>
      <c r="R329" t="s">
        <v>92</v>
      </c>
      <c r="S329" t="s">
        <v>85</v>
      </c>
      <c r="T329" t="s">
        <v>9741</v>
      </c>
    </row>
    <row r="330" spans="1:20" x14ac:dyDescent="0.3">
      <c r="A330" t="s">
        <v>7316</v>
      </c>
      <c r="B330" t="s">
        <v>7816</v>
      </c>
      <c r="C330" t="s">
        <v>1093</v>
      </c>
      <c r="D330" t="s">
        <v>7817</v>
      </c>
      <c r="E330" t="s">
        <v>215</v>
      </c>
      <c r="F330" t="s">
        <v>30</v>
      </c>
      <c r="G330" t="s">
        <v>7818</v>
      </c>
      <c r="H330" t="s">
        <v>7819</v>
      </c>
      <c r="I330" t="s">
        <v>216</v>
      </c>
      <c r="J330" t="s">
        <v>2910</v>
      </c>
      <c r="K330" t="s">
        <v>3</v>
      </c>
      <c r="M330" t="s">
        <v>9607</v>
      </c>
      <c r="N330" t="s">
        <v>9613</v>
      </c>
      <c r="P330" t="s">
        <v>853</v>
      </c>
      <c r="Q330" t="s">
        <v>9729</v>
      </c>
      <c r="R330" t="s">
        <v>545</v>
      </c>
      <c r="S330" t="s">
        <v>125</v>
      </c>
      <c r="T330" t="s">
        <v>9743</v>
      </c>
    </row>
    <row r="331" spans="1:20" x14ac:dyDescent="0.3">
      <c r="A331" t="s">
        <v>7820</v>
      </c>
      <c r="B331" t="s">
        <v>7224</v>
      </c>
      <c r="C331" t="s">
        <v>1335</v>
      </c>
      <c r="D331" t="s">
        <v>3393</v>
      </c>
      <c r="E331" t="s">
        <v>185</v>
      </c>
      <c r="F331" t="s">
        <v>30</v>
      </c>
      <c r="G331" t="s">
        <v>3394</v>
      </c>
      <c r="H331" t="s">
        <v>3395</v>
      </c>
      <c r="I331" t="s">
        <v>216</v>
      </c>
      <c r="J331" t="s">
        <v>435</v>
      </c>
      <c r="K331" t="s">
        <v>12</v>
      </c>
      <c r="M331" t="s">
        <v>9608</v>
      </c>
      <c r="N331" t="s">
        <v>9613</v>
      </c>
      <c r="P331" t="s">
        <v>2518</v>
      </c>
      <c r="Q331" t="s">
        <v>9726</v>
      </c>
      <c r="R331" t="s">
        <v>1312</v>
      </c>
      <c r="S331" t="s">
        <v>1178</v>
      </c>
      <c r="T331" t="s">
        <v>9740</v>
      </c>
    </row>
    <row r="332" spans="1:20" x14ac:dyDescent="0.3">
      <c r="A332" t="s">
        <v>7821</v>
      </c>
      <c r="B332" t="s">
        <v>7093</v>
      </c>
      <c r="C332" t="s">
        <v>791</v>
      </c>
      <c r="D332" t="s">
        <v>7822</v>
      </c>
      <c r="E332" t="s">
        <v>73</v>
      </c>
      <c r="F332" t="s">
        <v>30</v>
      </c>
      <c r="G332" t="s">
        <v>7823</v>
      </c>
      <c r="H332" t="s">
        <v>7824</v>
      </c>
      <c r="I332" t="s">
        <v>216</v>
      </c>
      <c r="J332" t="s">
        <v>85</v>
      </c>
      <c r="K332" t="s">
        <v>11</v>
      </c>
      <c r="M332" t="s">
        <v>9608</v>
      </c>
      <c r="N332" t="s">
        <v>9613</v>
      </c>
      <c r="P332" t="s">
        <v>1178</v>
      </c>
      <c r="Q332" t="s">
        <v>9723</v>
      </c>
      <c r="R332" t="s">
        <v>85</v>
      </c>
      <c r="S332" t="s">
        <v>85</v>
      </c>
      <c r="T332" t="s">
        <v>9741</v>
      </c>
    </row>
    <row r="333" spans="1:20" x14ac:dyDescent="0.3">
      <c r="A333" t="s">
        <v>7774</v>
      </c>
      <c r="B333" t="s">
        <v>6970</v>
      </c>
      <c r="C333" t="s">
        <v>1542</v>
      </c>
      <c r="D333" t="s">
        <v>7825</v>
      </c>
      <c r="E333" t="s">
        <v>73</v>
      </c>
      <c r="F333" t="s">
        <v>30</v>
      </c>
      <c r="G333" t="s">
        <v>7826</v>
      </c>
      <c r="H333" t="s">
        <v>7827</v>
      </c>
      <c r="I333" t="s">
        <v>216</v>
      </c>
      <c r="J333" t="s">
        <v>1178</v>
      </c>
      <c r="K333" t="s">
        <v>10</v>
      </c>
      <c r="M333" t="s">
        <v>9607</v>
      </c>
      <c r="N333" t="s">
        <v>9613</v>
      </c>
      <c r="P333" t="s">
        <v>2518</v>
      </c>
      <c r="Q333" t="s">
        <v>9723</v>
      </c>
      <c r="R333" t="s">
        <v>98</v>
      </c>
      <c r="S333" t="s">
        <v>51</v>
      </c>
      <c r="T333" t="s">
        <v>9744</v>
      </c>
    </row>
    <row r="334" spans="1:20" x14ac:dyDescent="0.3">
      <c r="A334" t="s">
        <v>7164</v>
      </c>
      <c r="B334" t="s">
        <v>7165</v>
      </c>
      <c r="C334" t="s">
        <v>190</v>
      </c>
      <c r="D334" t="s">
        <v>7828</v>
      </c>
      <c r="E334" t="s">
        <v>73</v>
      </c>
      <c r="F334" t="s">
        <v>30</v>
      </c>
      <c r="G334" t="s">
        <v>7829</v>
      </c>
      <c r="H334" t="s">
        <v>7830</v>
      </c>
      <c r="I334" t="s">
        <v>216</v>
      </c>
      <c r="J334" t="s">
        <v>2628</v>
      </c>
      <c r="K334" t="s">
        <v>5</v>
      </c>
      <c r="M334" t="s">
        <v>9608</v>
      </c>
      <c r="N334" t="s">
        <v>9613</v>
      </c>
      <c r="P334" t="s">
        <v>2518</v>
      </c>
      <c r="Q334" t="s">
        <v>9723</v>
      </c>
      <c r="R334" t="s">
        <v>1303</v>
      </c>
      <c r="S334" t="s">
        <v>51</v>
      </c>
      <c r="T334" t="s">
        <v>9744</v>
      </c>
    </row>
    <row r="335" spans="1:20" x14ac:dyDescent="0.3">
      <c r="A335" t="s">
        <v>7063</v>
      </c>
      <c r="B335" t="s">
        <v>7575</v>
      </c>
      <c r="C335" t="s">
        <v>452</v>
      </c>
      <c r="D335" t="s">
        <v>7831</v>
      </c>
      <c r="E335" t="s">
        <v>192</v>
      </c>
      <c r="F335" t="s">
        <v>30</v>
      </c>
      <c r="G335" t="s">
        <v>7832</v>
      </c>
      <c r="H335" t="s">
        <v>7833</v>
      </c>
      <c r="I335" t="s">
        <v>216</v>
      </c>
      <c r="J335" t="s">
        <v>30</v>
      </c>
      <c r="K335" t="s">
        <v>2</v>
      </c>
      <c r="M335" t="s">
        <v>9607</v>
      </c>
      <c r="N335" t="s">
        <v>9613</v>
      </c>
      <c r="P335" t="s">
        <v>125</v>
      </c>
      <c r="Q335" t="s">
        <v>9727</v>
      </c>
      <c r="R335" t="s">
        <v>2910</v>
      </c>
      <c r="S335" t="s">
        <v>125</v>
      </c>
      <c r="T335" t="s">
        <v>9743</v>
      </c>
    </row>
    <row r="336" spans="1:20" x14ac:dyDescent="0.3">
      <c r="A336" t="s">
        <v>6983</v>
      </c>
      <c r="B336" t="s">
        <v>7834</v>
      </c>
      <c r="C336" t="s">
        <v>499</v>
      </c>
      <c r="D336" t="s">
        <v>7835</v>
      </c>
      <c r="E336" t="s">
        <v>240</v>
      </c>
      <c r="F336" t="s">
        <v>30</v>
      </c>
      <c r="G336" t="s">
        <v>7836</v>
      </c>
      <c r="H336" t="s">
        <v>7837</v>
      </c>
      <c r="I336" t="s">
        <v>216</v>
      </c>
      <c r="J336" t="s">
        <v>85</v>
      </c>
      <c r="K336" t="s">
        <v>11</v>
      </c>
      <c r="M336" t="s">
        <v>9608</v>
      </c>
      <c r="N336" t="s">
        <v>9613</v>
      </c>
      <c r="P336" t="s">
        <v>1178</v>
      </c>
      <c r="Q336" t="s">
        <v>9730</v>
      </c>
      <c r="R336" t="s">
        <v>118</v>
      </c>
      <c r="S336" t="s">
        <v>435</v>
      </c>
      <c r="T336" t="s">
        <v>9739</v>
      </c>
    </row>
    <row r="337" spans="1:20" x14ac:dyDescent="0.3">
      <c r="A337" t="s">
        <v>6825</v>
      </c>
      <c r="B337" t="s">
        <v>6830</v>
      </c>
      <c r="C337" t="s">
        <v>156</v>
      </c>
      <c r="D337" t="s">
        <v>2830</v>
      </c>
      <c r="E337" t="s">
        <v>185</v>
      </c>
      <c r="F337" t="s">
        <v>30</v>
      </c>
      <c r="G337" t="s">
        <v>2831</v>
      </c>
      <c r="H337" t="s">
        <v>2832</v>
      </c>
      <c r="I337" t="s">
        <v>216</v>
      </c>
      <c r="J337" t="s">
        <v>435</v>
      </c>
      <c r="K337" t="s">
        <v>12</v>
      </c>
      <c r="M337" t="s">
        <v>9608</v>
      </c>
      <c r="N337" t="s">
        <v>9613</v>
      </c>
      <c r="P337" t="s">
        <v>2518</v>
      </c>
      <c r="Q337" t="s">
        <v>9726</v>
      </c>
      <c r="R337" t="s">
        <v>977</v>
      </c>
      <c r="S337" t="s">
        <v>125</v>
      </c>
      <c r="T337" t="s">
        <v>9743</v>
      </c>
    </row>
    <row r="338" spans="1:20" x14ac:dyDescent="0.3">
      <c r="A338" t="s">
        <v>7418</v>
      </c>
      <c r="B338" t="s">
        <v>7838</v>
      </c>
      <c r="C338" t="s">
        <v>1193</v>
      </c>
      <c r="D338" t="s">
        <v>7839</v>
      </c>
      <c r="E338" t="s">
        <v>215</v>
      </c>
      <c r="F338" t="s">
        <v>30</v>
      </c>
      <c r="G338" t="s">
        <v>7840</v>
      </c>
      <c r="H338" t="s">
        <v>7841</v>
      </c>
      <c r="I338" t="s">
        <v>216</v>
      </c>
      <c r="J338" t="s">
        <v>435</v>
      </c>
      <c r="K338" t="s">
        <v>12</v>
      </c>
      <c r="M338" t="s">
        <v>9607</v>
      </c>
      <c r="N338" t="s">
        <v>9613</v>
      </c>
      <c r="P338" t="s">
        <v>2518</v>
      </c>
      <c r="Q338" t="s">
        <v>9729</v>
      </c>
      <c r="R338" t="s">
        <v>98</v>
      </c>
      <c r="S338" t="s">
        <v>125</v>
      </c>
      <c r="T338" t="s">
        <v>9743</v>
      </c>
    </row>
    <row r="339" spans="1:20" x14ac:dyDescent="0.3">
      <c r="A339" t="s">
        <v>7542</v>
      </c>
      <c r="B339" t="s">
        <v>7260</v>
      </c>
      <c r="C339" t="s">
        <v>592</v>
      </c>
      <c r="D339" t="s">
        <v>7842</v>
      </c>
      <c r="E339" t="s">
        <v>73</v>
      </c>
      <c r="F339" t="s">
        <v>30</v>
      </c>
      <c r="G339" t="s">
        <v>7843</v>
      </c>
      <c r="H339" t="s">
        <v>7844</v>
      </c>
      <c r="I339" t="s">
        <v>216</v>
      </c>
      <c r="J339" t="s">
        <v>51</v>
      </c>
      <c r="K339" t="s">
        <v>8</v>
      </c>
      <c r="M339" t="s">
        <v>9607</v>
      </c>
      <c r="N339" t="s">
        <v>9613</v>
      </c>
      <c r="P339" t="s">
        <v>1178</v>
      </c>
      <c r="Q339" t="s">
        <v>9723</v>
      </c>
      <c r="R339" t="s">
        <v>250</v>
      </c>
      <c r="S339" t="s">
        <v>853</v>
      </c>
      <c r="T339" t="s">
        <v>9742</v>
      </c>
    </row>
    <row r="340" spans="1:20" x14ac:dyDescent="0.3">
      <c r="A340" t="s">
        <v>7845</v>
      </c>
      <c r="B340" t="s">
        <v>6893</v>
      </c>
      <c r="C340" t="s">
        <v>267</v>
      </c>
      <c r="D340" t="s">
        <v>7846</v>
      </c>
      <c r="E340" t="s">
        <v>73</v>
      </c>
      <c r="F340" t="s">
        <v>30</v>
      </c>
      <c r="G340" t="s">
        <v>7847</v>
      </c>
      <c r="H340" t="s">
        <v>7848</v>
      </c>
      <c r="I340" t="s">
        <v>216</v>
      </c>
      <c r="J340" t="s">
        <v>1178</v>
      </c>
      <c r="K340" t="s">
        <v>10</v>
      </c>
      <c r="M340" t="s">
        <v>9608</v>
      </c>
      <c r="N340" t="s">
        <v>9613</v>
      </c>
      <c r="P340" t="s">
        <v>2518</v>
      </c>
      <c r="Q340" t="s">
        <v>9723</v>
      </c>
      <c r="R340" t="s">
        <v>853</v>
      </c>
      <c r="S340" t="s">
        <v>2518</v>
      </c>
      <c r="T340" t="s">
        <v>9745</v>
      </c>
    </row>
    <row r="341" spans="1:20" x14ac:dyDescent="0.3">
      <c r="A341" t="s">
        <v>7849</v>
      </c>
      <c r="B341" t="s">
        <v>6839</v>
      </c>
      <c r="C341" t="s">
        <v>1542</v>
      </c>
      <c r="D341" t="s">
        <v>7850</v>
      </c>
      <c r="E341" t="s">
        <v>73</v>
      </c>
      <c r="F341" t="s">
        <v>30</v>
      </c>
      <c r="G341" t="s">
        <v>7851</v>
      </c>
      <c r="H341" t="s">
        <v>7852</v>
      </c>
      <c r="I341" t="s">
        <v>216</v>
      </c>
      <c r="J341" t="s">
        <v>2518</v>
      </c>
      <c r="K341" t="s">
        <v>9</v>
      </c>
      <c r="M341" t="s">
        <v>9607</v>
      </c>
      <c r="N341" t="s">
        <v>9613</v>
      </c>
      <c r="P341" t="s">
        <v>2518</v>
      </c>
      <c r="Q341" t="s">
        <v>9723</v>
      </c>
      <c r="R341" t="s">
        <v>1178</v>
      </c>
      <c r="S341" t="s">
        <v>2518</v>
      </c>
      <c r="T341" t="s">
        <v>9745</v>
      </c>
    </row>
    <row r="342" spans="1:20" x14ac:dyDescent="0.3">
      <c r="A342" t="s">
        <v>7133</v>
      </c>
      <c r="B342" t="s">
        <v>7689</v>
      </c>
      <c r="C342" t="s">
        <v>509</v>
      </c>
      <c r="D342" t="s">
        <v>2326</v>
      </c>
      <c r="E342" t="s">
        <v>185</v>
      </c>
      <c r="F342" t="s">
        <v>30</v>
      </c>
      <c r="G342" t="s">
        <v>2327</v>
      </c>
      <c r="H342" t="s">
        <v>2328</v>
      </c>
      <c r="I342" t="s">
        <v>216</v>
      </c>
      <c r="J342" t="s">
        <v>2518</v>
      </c>
      <c r="K342" t="s">
        <v>9</v>
      </c>
      <c r="M342" t="s">
        <v>9608</v>
      </c>
      <c r="N342" t="s">
        <v>9613</v>
      </c>
      <c r="P342" t="s">
        <v>2518</v>
      </c>
      <c r="Q342" t="s">
        <v>9726</v>
      </c>
      <c r="R342" t="s">
        <v>306</v>
      </c>
      <c r="S342" t="s">
        <v>125</v>
      </c>
      <c r="T342" t="s">
        <v>9743</v>
      </c>
    </row>
    <row r="343" spans="1:20" x14ac:dyDescent="0.3">
      <c r="A343" t="s">
        <v>6844</v>
      </c>
      <c r="B343" t="s">
        <v>7634</v>
      </c>
      <c r="C343" t="s">
        <v>2910</v>
      </c>
      <c r="D343" t="s">
        <v>7853</v>
      </c>
      <c r="E343" t="s">
        <v>205</v>
      </c>
      <c r="F343" t="s">
        <v>30</v>
      </c>
      <c r="G343" t="s">
        <v>7854</v>
      </c>
      <c r="H343" t="s">
        <v>7855</v>
      </c>
      <c r="I343" t="s">
        <v>216</v>
      </c>
      <c r="J343" t="s">
        <v>853</v>
      </c>
      <c r="K343" t="s">
        <v>6</v>
      </c>
      <c r="M343" t="s">
        <v>9608</v>
      </c>
      <c r="N343" t="s">
        <v>9613</v>
      </c>
      <c r="P343" t="s">
        <v>125</v>
      </c>
      <c r="Q343" t="s">
        <v>9728</v>
      </c>
      <c r="R343" t="s">
        <v>2518</v>
      </c>
      <c r="S343" t="s">
        <v>435</v>
      </c>
      <c r="T343" t="s">
        <v>9739</v>
      </c>
    </row>
    <row r="344" spans="1:20" x14ac:dyDescent="0.3">
      <c r="A344" t="s">
        <v>7207</v>
      </c>
      <c r="B344" t="s">
        <v>7856</v>
      </c>
      <c r="C344" t="s">
        <v>1055</v>
      </c>
      <c r="D344" t="s">
        <v>7857</v>
      </c>
      <c r="E344" t="s">
        <v>240</v>
      </c>
      <c r="F344" t="s">
        <v>30</v>
      </c>
      <c r="G344" t="s">
        <v>7858</v>
      </c>
      <c r="H344" t="s">
        <v>7859</v>
      </c>
      <c r="I344" t="s">
        <v>216</v>
      </c>
      <c r="J344" t="s">
        <v>853</v>
      </c>
      <c r="K344" t="s">
        <v>6</v>
      </c>
      <c r="M344" t="s">
        <v>9607</v>
      </c>
      <c r="N344" t="s">
        <v>9613</v>
      </c>
      <c r="P344" t="s">
        <v>125</v>
      </c>
      <c r="Q344" t="s">
        <v>9730</v>
      </c>
      <c r="R344" t="s">
        <v>98</v>
      </c>
      <c r="S344" t="s">
        <v>85</v>
      </c>
      <c r="T344" t="s">
        <v>9741</v>
      </c>
    </row>
    <row r="345" spans="1:20" x14ac:dyDescent="0.3">
      <c r="A345" t="s">
        <v>7156</v>
      </c>
      <c r="B345" t="s">
        <v>7357</v>
      </c>
      <c r="C345" t="s">
        <v>273</v>
      </c>
      <c r="D345" t="s">
        <v>7860</v>
      </c>
      <c r="E345" t="s">
        <v>240</v>
      </c>
      <c r="F345" t="s">
        <v>30</v>
      </c>
      <c r="G345" t="s">
        <v>7861</v>
      </c>
      <c r="H345" t="s">
        <v>7862</v>
      </c>
      <c r="I345" t="s">
        <v>216</v>
      </c>
      <c r="J345" t="s">
        <v>125</v>
      </c>
      <c r="K345" t="s">
        <v>13</v>
      </c>
      <c r="M345" t="s">
        <v>9608</v>
      </c>
      <c r="N345" t="s">
        <v>9613</v>
      </c>
      <c r="P345" t="s">
        <v>853</v>
      </c>
      <c r="Q345" t="s">
        <v>9730</v>
      </c>
      <c r="R345" t="s">
        <v>1312</v>
      </c>
      <c r="S345" t="s">
        <v>125</v>
      </c>
      <c r="T345" t="s">
        <v>9743</v>
      </c>
    </row>
    <row r="346" spans="1:20" x14ac:dyDescent="0.3">
      <c r="A346" t="s">
        <v>7063</v>
      </c>
      <c r="B346" t="s">
        <v>6812</v>
      </c>
      <c r="C346" t="s">
        <v>1542</v>
      </c>
      <c r="D346" t="s">
        <v>3550</v>
      </c>
      <c r="E346" t="s">
        <v>158</v>
      </c>
      <c r="F346" t="s">
        <v>30</v>
      </c>
      <c r="G346" t="s">
        <v>3551</v>
      </c>
      <c r="H346" t="s">
        <v>3552</v>
      </c>
      <c r="I346" t="s">
        <v>216</v>
      </c>
      <c r="J346" t="s">
        <v>30</v>
      </c>
      <c r="K346" t="s">
        <v>2</v>
      </c>
      <c r="M346" t="s">
        <v>9607</v>
      </c>
      <c r="N346" t="s">
        <v>9613</v>
      </c>
      <c r="P346" t="s">
        <v>125</v>
      </c>
      <c r="Q346" t="s">
        <v>9725</v>
      </c>
      <c r="R346" t="s">
        <v>2910</v>
      </c>
      <c r="S346" t="s">
        <v>125</v>
      </c>
      <c r="T346" t="s">
        <v>9743</v>
      </c>
    </row>
    <row r="347" spans="1:20" x14ac:dyDescent="0.3">
      <c r="A347" t="s">
        <v>7414</v>
      </c>
      <c r="B347" t="s">
        <v>7369</v>
      </c>
      <c r="C347" t="s">
        <v>836</v>
      </c>
      <c r="D347" t="s">
        <v>7863</v>
      </c>
      <c r="E347" t="s">
        <v>113</v>
      </c>
      <c r="F347" t="s">
        <v>30</v>
      </c>
      <c r="G347" t="s">
        <v>7864</v>
      </c>
      <c r="H347" t="s">
        <v>7865</v>
      </c>
      <c r="I347" t="s">
        <v>216</v>
      </c>
      <c r="J347" t="s">
        <v>30</v>
      </c>
      <c r="K347" t="s">
        <v>2</v>
      </c>
      <c r="M347" t="s">
        <v>9608</v>
      </c>
      <c r="N347" t="s">
        <v>9613</v>
      </c>
      <c r="P347" t="s">
        <v>125</v>
      </c>
      <c r="Q347" t="s">
        <v>9724</v>
      </c>
      <c r="R347" t="s">
        <v>695</v>
      </c>
      <c r="S347" t="s">
        <v>85</v>
      </c>
      <c r="T347" t="s">
        <v>9741</v>
      </c>
    </row>
    <row r="348" spans="1:20" x14ac:dyDescent="0.3">
      <c r="A348" t="s">
        <v>7645</v>
      </c>
      <c r="B348" t="s">
        <v>6925</v>
      </c>
      <c r="C348" t="s">
        <v>1386</v>
      </c>
      <c r="D348" t="s">
        <v>7866</v>
      </c>
      <c r="E348" t="s">
        <v>73</v>
      </c>
      <c r="F348" t="s">
        <v>30</v>
      </c>
      <c r="G348" t="s">
        <v>7867</v>
      </c>
      <c r="H348" t="s">
        <v>7868</v>
      </c>
      <c r="I348" t="s">
        <v>216</v>
      </c>
      <c r="J348" t="s">
        <v>2628</v>
      </c>
      <c r="K348" t="s">
        <v>5</v>
      </c>
      <c r="M348" t="s">
        <v>9607</v>
      </c>
      <c r="N348" t="s">
        <v>9613</v>
      </c>
      <c r="P348" t="s">
        <v>2518</v>
      </c>
      <c r="Q348" t="s">
        <v>9723</v>
      </c>
      <c r="R348" t="s">
        <v>2910</v>
      </c>
      <c r="S348" t="s">
        <v>51</v>
      </c>
      <c r="T348" t="s">
        <v>9744</v>
      </c>
    </row>
    <row r="349" spans="1:20" x14ac:dyDescent="0.3">
      <c r="A349" t="s">
        <v>7869</v>
      </c>
      <c r="B349" t="s">
        <v>7297</v>
      </c>
      <c r="C349" t="s">
        <v>699</v>
      </c>
      <c r="D349" t="s">
        <v>7870</v>
      </c>
      <c r="E349" t="s">
        <v>240</v>
      </c>
      <c r="F349" t="s">
        <v>30</v>
      </c>
      <c r="G349" t="s">
        <v>7871</v>
      </c>
      <c r="H349" t="s">
        <v>7872</v>
      </c>
      <c r="I349" t="s">
        <v>216</v>
      </c>
      <c r="J349" t="s">
        <v>2628</v>
      </c>
      <c r="K349" t="s">
        <v>5</v>
      </c>
      <c r="M349" t="s">
        <v>9608</v>
      </c>
      <c r="N349" t="s">
        <v>9613</v>
      </c>
      <c r="P349" t="s">
        <v>2518</v>
      </c>
      <c r="Q349" t="s">
        <v>9730</v>
      </c>
      <c r="R349" t="s">
        <v>1335</v>
      </c>
      <c r="S349" t="s">
        <v>2518</v>
      </c>
      <c r="T349" t="s">
        <v>9745</v>
      </c>
    </row>
    <row r="350" spans="1:20" x14ac:dyDescent="0.3">
      <c r="A350" t="s">
        <v>7217</v>
      </c>
      <c r="B350" t="s">
        <v>7873</v>
      </c>
      <c r="C350" t="s">
        <v>1046</v>
      </c>
      <c r="D350" t="s">
        <v>7874</v>
      </c>
      <c r="E350" t="s">
        <v>73</v>
      </c>
      <c r="F350" t="s">
        <v>30</v>
      </c>
      <c r="G350" t="s">
        <v>7875</v>
      </c>
      <c r="H350" t="s">
        <v>7876</v>
      </c>
      <c r="I350" t="s">
        <v>216</v>
      </c>
      <c r="J350" t="s">
        <v>2628</v>
      </c>
      <c r="K350" t="s">
        <v>5</v>
      </c>
      <c r="M350" t="s">
        <v>9608</v>
      </c>
      <c r="N350" t="s">
        <v>9613</v>
      </c>
      <c r="P350" t="s">
        <v>2518</v>
      </c>
      <c r="Q350" t="s">
        <v>9723</v>
      </c>
      <c r="R350" t="s">
        <v>1312</v>
      </c>
      <c r="S350" t="s">
        <v>853</v>
      </c>
      <c r="T350" t="s">
        <v>9742</v>
      </c>
    </row>
    <row r="351" spans="1:20" x14ac:dyDescent="0.3">
      <c r="A351" t="s">
        <v>7497</v>
      </c>
      <c r="B351" t="s">
        <v>6947</v>
      </c>
      <c r="C351" t="s">
        <v>2165</v>
      </c>
      <c r="D351" t="s">
        <v>7877</v>
      </c>
      <c r="E351" t="s">
        <v>205</v>
      </c>
      <c r="F351" t="s">
        <v>30</v>
      </c>
      <c r="G351" t="s">
        <v>7878</v>
      </c>
      <c r="H351" t="s">
        <v>7879</v>
      </c>
      <c r="I351" t="s">
        <v>216</v>
      </c>
      <c r="J351" t="s">
        <v>333</v>
      </c>
      <c r="K351" t="s">
        <v>4</v>
      </c>
      <c r="M351" t="s">
        <v>9608</v>
      </c>
      <c r="N351" t="s">
        <v>9613</v>
      </c>
      <c r="P351" t="s">
        <v>1178</v>
      </c>
      <c r="Q351" t="s">
        <v>9728</v>
      </c>
      <c r="R351" t="s">
        <v>125</v>
      </c>
      <c r="S351" t="s">
        <v>125</v>
      </c>
      <c r="T351" t="s">
        <v>9743</v>
      </c>
    </row>
    <row r="352" spans="1:20" x14ac:dyDescent="0.3">
      <c r="A352" t="s">
        <v>7657</v>
      </c>
      <c r="B352" t="s">
        <v>7233</v>
      </c>
      <c r="C352" t="s">
        <v>1097</v>
      </c>
      <c r="D352" t="s">
        <v>2020</v>
      </c>
      <c r="E352" t="s">
        <v>29</v>
      </c>
      <c r="F352" t="s">
        <v>30</v>
      </c>
      <c r="G352" t="s">
        <v>2021</v>
      </c>
      <c r="H352" t="s">
        <v>2022</v>
      </c>
      <c r="I352" t="s">
        <v>216</v>
      </c>
      <c r="J352" t="s">
        <v>333</v>
      </c>
      <c r="K352" t="s">
        <v>4</v>
      </c>
      <c r="M352" t="s">
        <v>9608</v>
      </c>
      <c r="N352" t="s">
        <v>9613</v>
      </c>
      <c r="P352" t="s">
        <v>1178</v>
      </c>
      <c r="Q352" t="s">
        <v>9722</v>
      </c>
      <c r="R352" t="s">
        <v>333</v>
      </c>
      <c r="S352" t="s">
        <v>51</v>
      </c>
      <c r="T352" t="s">
        <v>9744</v>
      </c>
    </row>
    <row r="353" spans="1:20" x14ac:dyDescent="0.3">
      <c r="A353" t="s">
        <v>7173</v>
      </c>
      <c r="B353" t="s">
        <v>7880</v>
      </c>
      <c r="C353" t="s">
        <v>378</v>
      </c>
      <c r="D353" t="s">
        <v>7881</v>
      </c>
      <c r="E353" t="s">
        <v>205</v>
      </c>
      <c r="F353" t="s">
        <v>30</v>
      </c>
      <c r="G353" t="s">
        <v>2754</v>
      </c>
      <c r="H353" t="s">
        <v>7882</v>
      </c>
      <c r="I353" t="s">
        <v>216</v>
      </c>
      <c r="J353" t="s">
        <v>333</v>
      </c>
      <c r="K353" t="s">
        <v>4</v>
      </c>
      <c r="M353" t="s">
        <v>9608</v>
      </c>
      <c r="N353" t="s">
        <v>9613</v>
      </c>
      <c r="P353" t="s">
        <v>1178</v>
      </c>
      <c r="Q353" t="s">
        <v>9728</v>
      </c>
      <c r="R353" t="s">
        <v>98</v>
      </c>
      <c r="S353" t="s">
        <v>1178</v>
      </c>
      <c r="T353" t="s">
        <v>9740</v>
      </c>
    </row>
    <row r="354" spans="1:20" x14ac:dyDescent="0.3">
      <c r="A354" t="s">
        <v>2152</v>
      </c>
      <c r="B354" t="s">
        <v>223</v>
      </c>
      <c r="C354" t="s">
        <v>853</v>
      </c>
      <c r="D354" t="s">
        <v>2332</v>
      </c>
      <c r="E354" t="s">
        <v>113</v>
      </c>
      <c r="F354" t="s">
        <v>30</v>
      </c>
      <c r="G354" t="s">
        <v>2333</v>
      </c>
      <c r="H354" t="s">
        <v>2334</v>
      </c>
      <c r="I354" t="s">
        <v>216</v>
      </c>
      <c r="J354" t="s">
        <v>34</v>
      </c>
      <c r="K354" t="s">
        <v>7</v>
      </c>
      <c r="M354" t="s">
        <v>9608</v>
      </c>
      <c r="N354" t="s">
        <v>9613</v>
      </c>
      <c r="P354" t="s">
        <v>2518</v>
      </c>
      <c r="Q354" t="s">
        <v>9724</v>
      </c>
      <c r="R354" t="s">
        <v>92</v>
      </c>
      <c r="S354" t="s">
        <v>853</v>
      </c>
      <c r="T354" t="s">
        <v>9742</v>
      </c>
    </row>
    <row r="355" spans="1:20" x14ac:dyDescent="0.3">
      <c r="A355" t="s">
        <v>354</v>
      </c>
      <c r="B355" t="s">
        <v>2335</v>
      </c>
      <c r="C355" t="s">
        <v>250</v>
      </c>
      <c r="D355" t="s">
        <v>2336</v>
      </c>
      <c r="E355" t="s">
        <v>205</v>
      </c>
      <c r="F355" t="s">
        <v>30</v>
      </c>
      <c r="G355" t="s">
        <v>2337</v>
      </c>
      <c r="H355" t="s">
        <v>2338</v>
      </c>
      <c r="I355" t="s">
        <v>216</v>
      </c>
      <c r="J355" t="s">
        <v>34</v>
      </c>
      <c r="K355" t="s">
        <v>7</v>
      </c>
      <c r="M355" t="s">
        <v>9608</v>
      </c>
      <c r="N355" t="s">
        <v>9613</v>
      </c>
      <c r="P355" t="s">
        <v>2518</v>
      </c>
      <c r="Q355" t="s">
        <v>9728</v>
      </c>
      <c r="R355" t="s">
        <v>118</v>
      </c>
      <c r="S355" t="s">
        <v>2518</v>
      </c>
      <c r="T355" t="s">
        <v>9745</v>
      </c>
    </row>
    <row r="356" spans="1:20" x14ac:dyDescent="0.3">
      <c r="A356" t="s">
        <v>355</v>
      </c>
      <c r="B356" t="s">
        <v>6878</v>
      </c>
      <c r="C356" t="s">
        <v>79</v>
      </c>
      <c r="D356" t="s">
        <v>7883</v>
      </c>
      <c r="E356" t="s">
        <v>73</v>
      </c>
      <c r="F356" t="s">
        <v>30</v>
      </c>
      <c r="G356" t="s">
        <v>7884</v>
      </c>
      <c r="H356" t="s">
        <v>7885</v>
      </c>
      <c r="I356" t="s">
        <v>216</v>
      </c>
      <c r="J356" t="s">
        <v>2910</v>
      </c>
      <c r="K356" t="s">
        <v>3</v>
      </c>
      <c r="M356" t="s">
        <v>9608</v>
      </c>
      <c r="N356" t="s">
        <v>9613</v>
      </c>
      <c r="P356" t="s">
        <v>853</v>
      </c>
      <c r="Q356" t="s">
        <v>9723</v>
      </c>
      <c r="R356" t="s">
        <v>1178</v>
      </c>
      <c r="S356" t="s">
        <v>435</v>
      </c>
      <c r="T356" t="s">
        <v>9739</v>
      </c>
    </row>
    <row r="357" spans="1:20" x14ac:dyDescent="0.3">
      <c r="A357" t="s">
        <v>7380</v>
      </c>
      <c r="B357" t="s">
        <v>6883</v>
      </c>
      <c r="C357" t="s">
        <v>131</v>
      </c>
      <c r="D357" t="s">
        <v>3243</v>
      </c>
      <c r="E357" t="s">
        <v>158</v>
      </c>
      <c r="F357" t="s">
        <v>30</v>
      </c>
      <c r="G357" t="s">
        <v>3306</v>
      </c>
      <c r="H357" t="s">
        <v>7886</v>
      </c>
      <c r="I357" t="s">
        <v>216</v>
      </c>
      <c r="J357" t="s">
        <v>2910</v>
      </c>
      <c r="K357" t="s">
        <v>3</v>
      </c>
      <c r="M357" t="s">
        <v>9608</v>
      </c>
      <c r="N357" t="s">
        <v>9613</v>
      </c>
      <c r="P357" t="s">
        <v>853</v>
      </c>
      <c r="Q357" t="s">
        <v>9725</v>
      </c>
      <c r="R357" t="s">
        <v>280</v>
      </c>
      <c r="S357" t="s">
        <v>2518</v>
      </c>
      <c r="T357" t="s">
        <v>9745</v>
      </c>
    </row>
    <row r="358" spans="1:20" x14ac:dyDescent="0.3">
      <c r="A358" t="s">
        <v>7887</v>
      </c>
      <c r="B358" t="s">
        <v>7395</v>
      </c>
      <c r="C358" t="s">
        <v>197</v>
      </c>
      <c r="D358" t="s">
        <v>7888</v>
      </c>
      <c r="E358" t="s">
        <v>215</v>
      </c>
      <c r="F358" t="s">
        <v>30</v>
      </c>
      <c r="G358" t="s">
        <v>7889</v>
      </c>
      <c r="H358" t="s">
        <v>7890</v>
      </c>
      <c r="I358" t="s">
        <v>216</v>
      </c>
      <c r="J358" t="s">
        <v>85</v>
      </c>
      <c r="K358" t="s">
        <v>11</v>
      </c>
      <c r="M358" t="s">
        <v>9608</v>
      </c>
      <c r="N358" t="s">
        <v>9613</v>
      </c>
      <c r="P358" t="s">
        <v>1178</v>
      </c>
      <c r="Q358" t="s">
        <v>9729</v>
      </c>
      <c r="R358" t="s">
        <v>125</v>
      </c>
      <c r="S358" t="s">
        <v>125</v>
      </c>
      <c r="T358" t="s">
        <v>9743</v>
      </c>
    </row>
    <row r="359" spans="1:20" x14ac:dyDescent="0.3">
      <c r="A359" t="s">
        <v>6888</v>
      </c>
      <c r="B359" t="s">
        <v>7755</v>
      </c>
      <c r="C359" t="s">
        <v>1240</v>
      </c>
      <c r="D359" t="s">
        <v>5598</v>
      </c>
      <c r="E359" t="s">
        <v>275</v>
      </c>
      <c r="F359" t="s">
        <v>30</v>
      </c>
      <c r="G359" t="s">
        <v>5599</v>
      </c>
      <c r="H359" t="s">
        <v>5600</v>
      </c>
      <c r="I359" t="s">
        <v>216</v>
      </c>
      <c r="J359" t="s">
        <v>85</v>
      </c>
      <c r="K359" t="s">
        <v>11</v>
      </c>
      <c r="M359" t="s">
        <v>9608</v>
      </c>
      <c r="N359" t="s">
        <v>9613</v>
      </c>
      <c r="P359" t="s">
        <v>1178</v>
      </c>
      <c r="Q359" t="s">
        <v>9731</v>
      </c>
      <c r="R359" t="s">
        <v>88</v>
      </c>
      <c r="S359" t="s">
        <v>85</v>
      </c>
      <c r="T359" t="s">
        <v>9741</v>
      </c>
    </row>
    <row r="360" spans="1:20" x14ac:dyDescent="0.3">
      <c r="A360" t="s">
        <v>7094</v>
      </c>
      <c r="B360" t="s">
        <v>6784</v>
      </c>
      <c r="C360" t="s">
        <v>339</v>
      </c>
      <c r="D360" t="s">
        <v>7891</v>
      </c>
      <c r="E360" t="s">
        <v>73</v>
      </c>
      <c r="F360" t="s">
        <v>30</v>
      </c>
      <c r="G360" t="s">
        <v>7892</v>
      </c>
      <c r="H360" t="s">
        <v>7893</v>
      </c>
      <c r="I360" t="s">
        <v>216</v>
      </c>
      <c r="J360" t="s">
        <v>85</v>
      </c>
      <c r="K360" t="s">
        <v>11</v>
      </c>
      <c r="M360" t="s">
        <v>9607</v>
      </c>
      <c r="N360" t="s">
        <v>9613</v>
      </c>
      <c r="P360" t="s">
        <v>1178</v>
      </c>
      <c r="Q360" t="s">
        <v>9723</v>
      </c>
      <c r="R360" t="s">
        <v>177</v>
      </c>
      <c r="S360" t="s">
        <v>125</v>
      </c>
      <c r="T360" t="s">
        <v>9743</v>
      </c>
    </row>
    <row r="361" spans="1:20" x14ac:dyDescent="0.3">
      <c r="A361" t="s">
        <v>7894</v>
      </c>
      <c r="B361" t="s">
        <v>7895</v>
      </c>
      <c r="C361" t="s">
        <v>572</v>
      </c>
      <c r="D361" t="s">
        <v>7896</v>
      </c>
      <c r="E361" t="s">
        <v>185</v>
      </c>
      <c r="F361" t="s">
        <v>30</v>
      </c>
      <c r="G361" t="s">
        <v>7897</v>
      </c>
      <c r="H361" t="s">
        <v>7898</v>
      </c>
      <c r="I361" t="s">
        <v>216</v>
      </c>
      <c r="J361" t="s">
        <v>435</v>
      </c>
      <c r="K361" t="s">
        <v>12</v>
      </c>
      <c r="M361" t="s">
        <v>9608</v>
      </c>
      <c r="N361" t="s">
        <v>9613</v>
      </c>
      <c r="P361" t="s">
        <v>2518</v>
      </c>
      <c r="Q361" t="s">
        <v>9726</v>
      </c>
      <c r="R361" t="s">
        <v>197</v>
      </c>
      <c r="S361" t="s">
        <v>85</v>
      </c>
      <c r="T361" t="s">
        <v>9741</v>
      </c>
    </row>
    <row r="362" spans="1:20" x14ac:dyDescent="0.3">
      <c r="A362" t="s">
        <v>6892</v>
      </c>
      <c r="B362" t="s">
        <v>6834</v>
      </c>
      <c r="C362" t="s">
        <v>1316</v>
      </c>
      <c r="D362" t="s">
        <v>5041</v>
      </c>
      <c r="E362" t="s">
        <v>240</v>
      </c>
      <c r="F362" t="s">
        <v>30</v>
      </c>
      <c r="G362" t="s">
        <v>5042</v>
      </c>
      <c r="H362" t="s">
        <v>5043</v>
      </c>
      <c r="I362" t="s">
        <v>216</v>
      </c>
      <c r="J362" t="s">
        <v>1178</v>
      </c>
      <c r="K362" t="s">
        <v>10</v>
      </c>
      <c r="M362" t="s">
        <v>9608</v>
      </c>
      <c r="N362" t="s">
        <v>9613</v>
      </c>
      <c r="P362" t="s">
        <v>2518</v>
      </c>
      <c r="Q362" t="s">
        <v>9730</v>
      </c>
      <c r="R362" t="s">
        <v>2518</v>
      </c>
      <c r="S362" t="s">
        <v>1178</v>
      </c>
      <c r="T362" t="s">
        <v>9740</v>
      </c>
    </row>
    <row r="363" spans="1:20" x14ac:dyDescent="0.3">
      <c r="A363" t="s">
        <v>6893</v>
      </c>
      <c r="B363" t="s">
        <v>7725</v>
      </c>
      <c r="C363" t="s">
        <v>238</v>
      </c>
      <c r="D363" t="s">
        <v>7899</v>
      </c>
      <c r="E363" t="s">
        <v>205</v>
      </c>
      <c r="F363" t="s">
        <v>30</v>
      </c>
      <c r="G363" t="s">
        <v>7900</v>
      </c>
      <c r="H363" t="s">
        <v>7901</v>
      </c>
      <c r="I363" t="s">
        <v>216</v>
      </c>
      <c r="J363" t="s">
        <v>1178</v>
      </c>
      <c r="K363" t="s">
        <v>10</v>
      </c>
      <c r="M363" t="s">
        <v>9608</v>
      </c>
      <c r="N363" t="s">
        <v>9613</v>
      </c>
      <c r="P363" t="s">
        <v>2518</v>
      </c>
      <c r="Q363" t="s">
        <v>9728</v>
      </c>
      <c r="R363" t="s">
        <v>2910</v>
      </c>
      <c r="S363" t="s">
        <v>1178</v>
      </c>
      <c r="T363" t="s">
        <v>9740</v>
      </c>
    </row>
    <row r="364" spans="1:20" x14ac:dyDescent="0.3">
      <c r="A364" t="s">
        <v>7035</v>
      </c>
      <c r="B364" t="s">
        <v>7732</v>
      </c>
      <c r="C364" t="s">
        <v>350</v>
      </c>
      <c r="D364" t="s">
        <v>7902</v>
      </c>
      <c r="E364" t="s">
        <v>215</v>
      </c>
      <c r="F364" t="s">
        <v>30</v>
      </c>
      <c r="G364" t="s">
        <v>7903</v>
      </c>
      <c r="H364" t="s">
        <v>7904</v>
      </c>
      <c r="I364" t="s">
        <v>216</v>
      </c>
      <c r="J364" t="s">
        <v>1178</v>
      </c>
      <c r="K364" t="s">
        <v>10</v>
      </c>
      <c r="M364" t="s">
        <v>9608</v>
      </c>
      <c r="N364" t="s">
        <v>9613</v>
      </c>
      <c r="P364" t="s">
        <v>2518</v>
      </c>
      <c r="Q364" t="s">
        <v>9729</v>
      </c>
      <c r="R364" t="s">
        <v>88</v>
      </c>
      <c r="S364" t="s">
        <v>125</v>
      </c>
      <c r="T364" t="s">
        <v>9743</v>
      </c>
    </row>
    <row r="365" spans="1:20" x14ac:dyDescent="0.3">
      <c r="A365" t="s">
        <v>7905</v>
      </c>
      <c r="B365" t="s">
        <v>7281</v>
      </c>
      <c r="C365" t="s">
        <v>640</v>
      </c>
      <c r="D365" t="s">
        <v>7906</v>
      </c>
      <c r="E365" t="s">
        <v>215</v>
      </c>
      <c r="F365" t="s">
        <v>30</v>
      </c>
      <c r="G365" t="s">
        <v>5051</v>
      </c>
      <c r="H365" t="s">
        <v>7907</v>
      </c>
      <c r="I365" t="s">
        <v>216</v>
      </c>
      <c r="J365" t="s">
        <v>2518</v>
      </c>
      <c r="K365" t="s">
        <v>9</v>
      </c>
      <c r="M365" t="s">
        <v>9608</v>
      </c>
      <c r="N365" t="s">
        <v>9613</v>
      </c>
      <c r="P365" t="s">
        <v>2518</v>
      </c>
      <c r="Q365" t="s">
        <v>9729</v>
      </c>
      <c r="R365" t="s">
        <v>2628</v>
      </c>
      <c r="S365" t="s">
        <v>51</v>
      </c>
      <c r="T365" t="s">
        <v>9744</v>
      </c>
    </row>
    <row r="366" spans="1:20" x14ac:dyDescent="0.3">
      <c r="A366" t="s">
        <v>6799</v>
      </c>
      <c r="B366" t="s">
        <v>6974</v>
      </c>
      <c r="C366" t="s">
        <v>487</v>
      </c>
      <c r="D366" t="s">
        <v>7908</v>
      </c>
      <c r="E366" t="s">
        <v>73</v>
      </c>
      <c r="F366" t="s">
        <v>30</v>
      </c>
      <c r="G366" t="s">
        <v>7909</v>
      </c>
      <c r="H366" t="s">
        <v>7910</v>
      </c>
      <c r="I366" t="s">
        <v>216</v>
      </c>
      <c r="J366" t="s">
        <v>2518</v>
      </c>
      <c r="K366" t="s">
        <v>9</v>
      </c>
      <c r="M366" t="s">
        <v>9608</v>
      </c>
      <c r="N366" t="s">
        <v>9613</v>
      </c>
      <c r="P366" t="s">
        <v>2518</v>
      </c>
      <c r="Q366" t="s">
        <v>9723</v>
      </c>
      <c r="R366" t="s">
        <v>118</v>
      </c>
      <c r="S366" t="s">
        <v>51</v>
      </c>
      <c r="T366" t="s">
        <v>9744</v>
      </c>
    </row>
    <row r="367" spans="1:20" x14ac:dyDescent="0.3">
      <c r="A367" t="s">
        <v>6844</v>
      </c>
      <c r="B367" t="s">
        <v>6800</v>
      </c>
      <c r="C367" t="s">
        <v>640</v>
      </c>
      <c r="D367" t="s">
        <v>7911</v>
      </c>
      <c r="E367" t="s">
        <v>240</v>
      </c>
      <c r="F367" t="s">
        <v>30</v>
      </c>
      <c r="G367" t="s">
        <v>7912</v>
      </c>
      <c r="H367" t="s">
        <v>7913</v>
      </c>
      <c r="I367" t="s">
        <v>216</v>
      </c>
      <c r="J367" t="s">
        <v>853</v>
      </c>
      <c r="K367" t="s">
        <v>6</v>
      </c>
      <c r="M367" t="s">
        <v>9608</v>
      </c>
      <c r="N367" t="s">
        <v>9613</v>
      </c>
      <c r="P367" t="s">
        <v>125</v>
      </c>
      <c r="Q367" t="s">
        <v>9730</v>
      </c>
      <c r="R367" t="s">
        <v>2518</v>
      </c>
      <c r="S367" t="s">
        <v>435</v>
      </c>
      <c r="T367" t="s">
        <v>9739</v>
      </c>
    </row>
    <row r="368" spans="1:20" x14ac:dyDescent="0.3">
      <c r="A368" t="s">
        <v>7634</v>
      </c>
      <c r="B368" t="s">
        <v>7914</v>
      </c>
      <c r="C368" t="s">
        <v>560</v>
      </c>
      <c r="D368" t="s">
        <v>7915</v>
      </c>
      <c r="E368" t="s">
        <v>215</v>
      </c>
      <c r="F368" t="s">
        <v>30</v>
      </c>
      <c r="G368" t="s">
        <v>7916</v>
      </c>
      <c r="H368" t="s">
        <v>7917</v>
      </c>
      <c r="I368" t="s">
        <v>216</v>
      </c>
      <c r="J368" t="s">
        <v>853</v>
      </c>
      <c r="K368" t="s">
        <v>6</v>
      </c>
      <c r="M368" t="s">
        <v>9607</v>
      </c>
      <c r="N368" t="s">
        <v>9613</v>
      </c>
      <c r="P368" t="s">
        <v>125</v>
      </c>
      <c r="Q368" t="s">
        <v>9729</v>
      </c>
      <c r="R368" t="s">
        <v>515</v>
      </c>
      <c r="S368" t="s">
        <v>51</v>
      </c>
      <c r="T368" t="s">
        <v>9744</v>
      </c>
    </row>
    <row r="369" spans="1:20" x14ac:dyDescent="0.3">
      <c r="A369" t="s">
        <v>7063</v>
      </c>
      <c r="B369" t="s">
        <v>7422</v>
      </c>
      <c r="C369" t="s">
        <v>203</v>
      </c>
      <c r="D369" t="s">
        <v>7918</v>
      </c>
      <c r="E369" t="s">
        <v>185</v>
      </c>
      <c r="F369" t="s">
        <v>30</v>
      </c>
      <c r="G369" t="s">
        <v>7919</v>
      </c>
      <c r="H369" t="s">
        <v>7920</v>
      </c>
      <c r="I369" t="s">
        <v>216</v>
      </c>
      <c r="J369" t="s">
        <v>30</v>
      </c>
      <c r="K369" t="s">
        <v>2</v>
      </c>
      <c r="M369" t="s">
        <v>9607</v>
      </c>
      <c r="N369" t="s">
        <v>9613</v>
      </c>
      <c r="P369" t="s">
        <v>125</v>
      </c>
      <c r="Q369" t="s">
        <v>9726</v>
      </c>
      <c r="R369" t="s">
        <v>2910</v>
      </c>
      <c r="S369" t="s">
        <v>125</v>
      </c>
      <c r="T369" t="s">
        <v>9743</v>
      </c>
    </row>
    <row r="370" spans="1:20" x14ac:dyDescent="0.3">
      <c r="A370" t="s">
        <v>7271</v>
      </c>
      <c r="B370" t="s">
        <v>7497</v>
      </c>
      <c r="C370" t="s">
        <v>441</v>
      </c>
      <c r="D370" t="s">
        <v>7921</v>
      </c>
      <c r="E370" t="s">
        <v>113</v>
      </c>
      <c r="F370" t="s">
        <v>30</v>
      </c>
      <c r="G370" t="s">
        <v>7922</v>
      </c>
      <c r="H370" t="s">
        <v>7923</v>
      </c>
      <c r="I370" t="s">
        <v>216</v>
      </c>
      <c r="J370" t="s">
        <v>2628</v>
      </c>
      <c r="K370" t="s">
        <v>5</v>
      </c>
      <c r="M370" t="s">
        <v>9608</v>
      </c>
      <c r="N370" t="s">
        <v>9613</v>
      </c>
      <c r="P370" t="s">
        <v>2518</v>
      </c>
      <c r="Q370" t="s">
        <v>9724</v>
      </c>
      <c r="R370" t="s">
        <v>1817</v>
      </c>
      <c r="S370" t="s">
        <v>85</v>
      </c>
      <c r="T370" t="s">
        <v>9741</v>
      </c>
    </row>
    <row r="371" spans="1:20" x14ac:dyDescent="0.3">
      <c r="A371" t="s">
        <v>7924</v>
      </c>
      <c r="B371" t="s">
        <v>7497</v>
      </c>
      <c r="C371" t="s">
        <v>164</v>
      </c>
      <c r="D371" t="s">
        <v>7925</v>
      </c>
      <c r="E371" t="s">
        <v>192</v>
      </c>
      <c r="F371" t="s">
        <v>30</v>
      </c>
      <c r="G371" t="s">
        <v>7926</v>
      </c>
      <c r="H371" t="s">
        <v>7927</v>
      </c>
      <c r="I371" t="s">
        <v>216</v>
      </c>
      <c r="J371" t="s">
        <v>2628</v>
      </c>
      <c r="K371" t="s">
        <v>5</v>
      </c>
      <c r="M371" t="s">
        <v>9607</v>
      </c>
      <c r="N371" t="s">
        <v>9613</v>
      </c>
      <c r="P371" t="s">
        <v>2518</v>
      </c>
      <c r="Q371" t="s">
        <v>9727</v>
      </c>
      <c r="R371" t="s">
        <v>177</v>
      </c>
      <c r="S371" t="s">
        <v>2518</v>
      </c>
      <c r="T371" t="s">
        <v>9745</v>
      </c>
    </row>
    <row r="372" spans="1:20" x14ac:dyDescent="0.3">
      <c r="A372" t="s">
        <v>7928</v>
      </c>
      <c r="B372" t="s">
        <v>7929</v>
      </c>
      <c r="C372" t="s">
        <v>27</v>
      </c>
      <c r="D372" t="s">
        <v>7930</v>
      </c>
      <c r="E372" t="s">
        <v>113</v>
      </c>
      <c r="F372" t="s">
        <v>30</v>
      </c>
      <c r="G372" t="s">
        <v>7931</v>
      </c>
      <c r="H372" t="s">
        <v>7932</v>
      </c>
      <c r="I372" t="s">
        <v>216</v>
      </c>
      <c r="J372" t="s">
        <v>333</v>
      </c>
      <c r="K372" t="s">
        <v>4</v>
      </c>
      <c r="M372" t="s">
        <v>9607</v>
      </c>
      <c r="N372" t="s">
        <v>9613</v>
      </c>
      <c r="P372" t="s">
        <v>1178</v>
      </c>
      <c r="Q372" t="s">
        <v>9724</v>
      </c>
      <c r="R372" t="s">
        <v>1178</v>
      </c>
      <c r="S372" t="s">
        <v>1178</v>
      </c>
      <c r="T372" t="s">
        <v>9740</v>
      </c>
    </row>
    <row r="373" spans="1:20" x14ac:dyDescent="0.3">
      <c r="A373" t="s">
        <v>2462</v>
      </c>
      <c r="B373" t="s">
        <v>519</v>
      </c>
      <c r="C373" t="s">
        <v>88</v>
      </c>
      <c r="D373" t="s">
        <v>2463</v>
      </c>
      <c r="E373" t="s">
        <v>29</v>
      </c>
      <c r="F373" t="s">
        <v>30</v>
      </c>
      <c r="G373" t="s">
        <v>2464</v>
      </c>
      <c r="H373" t="s">
        <v>2465</v>
      </c>
      <c r="I373" t="s">
        <v>216</v>
      </c>
      <c r="J373" t="s">
        <v>34</v>
      </c>
      <c r="K373" t="s">
        <v>7</v>
      </c>
      <c r="M373" t="s">
        <v>9608</v>
      </c>
      <c r="N373" t="s">
        <v>9613</v>
      </c>
      <c r="P373" t="s">
        <v>2518</v>
      </c>
      <c r="Q373" t="s">
        <v>9722</v>
      </c>
      <c r="R373" t="s">
        <v>1178</v>
      </c>
      <c r="S373" t="s">
        <v>125</v>
      </c>
      <c r="T373" t="s">
        <v>9743</v>
      </c>
    </row>
    <row r="374" spans="1:20" x14ac:dyDescent="0.3">
      <c r="A374" t="s">
        <v>1145</v>
      </c>
      <c r="B374" t="s">
        <v>1565</v>
      </c>
      <c r="C374" t="s">
        <v>913</v>
      </c>
      <c r="D374" t="s">
        <v>2466</v>
      </c>
      <c r="E374" t="s">
        <v>185</v>
      </c>
      <c r="F374" t="s">
        <v>30</v>
      </c>
      <c r="G374" t="s">
        <v>2467</v>
      </c>
      <c r="H374" t="s">
        <v>2468</v>
      </c>
      <c r="I374" t="s">
        <v>216</v>
      </c>
      <c r="J374" t="s">
        <v>34</v>
      </c>
      <c r="K374" t="s">
        <v>7</v>
      </c>
      <c r="M374" t="s">
        <v>9608</v>
      </c>
      <c r="N374" t="s">
        <v>9613</v>
      </c>
      <c r="P374" t="s">
        <v>2518</v>
      </c>
      <c r="Q374" t="s">
        <v>9726</v>
      </c>
      <c r="R374" t="s">
        <v>2518</v>
      </c>
      <c r="S374" t="s">
        <v>85</v>
      </c>
      <c r="T374" t="s">
        <v>9741</v>
      </c>
    </row>
    <row r="375" spans="1:20" x14ac:dyDescent="0.3">
      <c r="A375" t="s">
        <v>2152</v>
      </c>
      <c r="B375" t="s">
        <v>790</v>
      </c>
      <c r="C375" t="s">
        <v>71</v>
      </c>
      <c r="D375" t="s">
        <v>2469</v>
      </c>
      <c r="E375" t="s">
        <v>113</v>
      </c>
      <c r="F375" t="s">
        <v>30</v>
      </c>
      <c r="G375" t="s">
        <v>2470</v>
      </c>
      <c r="H375" t="s">
        <v>2471</v>
      </c>
      <c r="I375" t="s">
        <v>216</v>
      </c>
      <c r="J375" t="s">
        <v>34</v>
      </c>
      <c r="K375" t="s">
        <v>7</v>
      </c>
      <c r="M375" t="s">
        <v>9608</v>
      </c>
      <c r="N375" t="s">
        <v>9613</v>
      </c>
      <c r="P375" t="s">
        <v>2518</v>
      </c>
      <c r="Q375" t="s">
        <v>9724</v>
      </c>
      <c r="R375" t="s">
        <v>92</v>
      </c>
      <c r="S375" t="s">
        <v>853</v>
      </c>
      <c r="T375" t="s">
        <v>9742</v>
      </c>
    </row>
    <row r="376" spans="1:20" x14ac:dyDescent="0.3">
      <c r="A376" t="s">
        <v>1706</v>
      </c>
      <c r="B376" t="s">
        <v>2472</v>
      </c>
      <c r="C376" t="s">
        <v>105</v>
      </c>
      <c r="D376" t="s">
        <v>2473</v>
      </c>
      <c r="E376" t="s">
        <v>29</v>
      </c>
      <c r="F376" t="s">
        <v>30</v>
      </c>
      <c r="G376" t="s">
        <v>2474</v>
      </c>
      <c r="H376" t="s">
        <v>2475</v>
      </c>
      <c r="I376" t="s">
        <v>216</v>
      </c>
      <c r="J376" t="s">
        <v>34</v>
      </c>
      <c r="K376" t="s">
        <v>7</v>
      </c>
      <c r="M376" t="s">
        <v>9608</v>
      </c>
      <c r="N376" t="s">
        <v>9613</v>
      </c>
      <c r="P376" t="s">
        <v>2518</v>
      </c>
      <c r="Q376" t="s">
        <v>9722</v>
      </c>
      <c r="R376" t="s">
        <v>177</v>
      </c>
      <c r="S376" t="s">
        <v>51</v>
      </c>
      <c r="T376" t="s">
        <v>9744</v>
      </c>
    </row>
    <row r="377" spans="1:20" x14ac:dyDescent="0.3">
      <c r="A377" t="s">
        <v>2335</v>
      </c>
      <c r="B377" t="s">
        <v>6933</v>
      </c>
      <c r="C377" t="s">
        <v>1623</v>
      </c>
      <c r="D377" t="s">
        <v>7933</v>
      </c>
      <c r="E377" t="s">
        <v>192</v>
      </c>
      <c r="F377" t="s">
        <v>30</v>
      </c>
      <c r="G377" t="s">
        <v>7934</v>
      </c>
      <c r="H377" t="s">
        <v>7935</v>
      </c>
      <c r="I377" t="s">
        <v>216</v>
      </c>
      <c r="J377" t="s">
        <v>2910</v>
      </c>
      <c r="K377" t="s">
        <v>3</v>
      </c>
      <c r="M377" t="s">
        <v>9608</v>
      </c>
      <c r="N377" t="s">
        <v>9613</v>
      </c>
      <c r="P377" t="s">
        <v>853</v>
      </c>
      <c r="Q377" t="s">
        <v>9727</v>
      </c>
      <c r="R377" t="s">
        <v>853</v>
      </c>
      <c r="S377" t="s">
        <v>1178</v>
      </c>
      <c r="T377" t="s">
        <v>9740</v>
      </c>
    </row>
    <row r="378" spans="1:20" x14ac:dyDescent="0.3">
      <c r="A378" t="s">
        <v>7312</v>
      </c>
      <c r="B378" t="s">
        <v>7316</v>
      </c>
      <c r="C378" t="s">
        <v>256</v>
      </c>
      <c r="D378" t="s">
        <v>7936</v>
      </c>
      <c r="E378" t="s">
        <v>113</v>
      </c>
      <c r="F378" t="s">
        <v>30</v>
      </c>
      <c r="G378" t="s">
        <v>7937</v>
      </c>
      <c r="H378" t="s">
        <v>5162</v>
      </c>
      <c r="I378" t="s">
        <v>216</v>
      </c>
      <c r="J378" t="s">
        <v>2910</v>
      </c>
      <c r="K378" t="s">
        <v>3</v>
      </c>
      <c r="M378" t="s">
        <v>9608</v>
      </c>
      <c r="N378" t="s">
        <v>9613</v>
      </c>
      <c r="P378" t="s">
        <v>853</v>
      </c>
      <c r="Q378" t="s">
        <v>9724</v>
      </c>
      <c r="R378" t="s">
        <v>98</v>
      </c>
      <c r="S378" t="s">
        <v>435</v>
      </c>
      <c r="T378" t="s">
        <v>9739</v>
      </c>
    </row>
    <row r="379" spans="1:20" x14ac:dyDescent="0.3">
      <c r="A379" t="s">
        <v>7460</v>
      </c>
      <c r="B379" t="s">
        <v>7141</v>
      </c>
      <c r="C379" t="s">
        <v>1193</v>
      </c>
      <c r="D379" t="s">
        <v>7938</v>
      </c>
      <c r="E379" t="s">
        <v>158</v>
      </c>
      <c r="F379" t="s">
        <v>30</v>
      </c>
      <c r="G379" t="s">
        <v>7939</v>
      </c>
      <c r="H379" t="s">
        <v>7940</v>
      </c>
      <c r="I379" t="s">
        <v>216</v>
      </c>
      <c r="J379" t="s">
        <v>853</v>
      </c>
      <c r="K379" t="s">
        <v>6</v>
      </c>
      <c r="M379" t="s">
        <v>9607</v>
      </c>
      <c r="N379" t="s">
        <v>9613</v>
      </c>
      <c r="P379" t="s">
        <v>125</v>
      </c>
      <c r="Q379" t="s">
        <v>9725</v>
      </c>
      <c r="R379" t="s">
        <v>1178</v>
      </c>
      <c r="S379" t="s">
        <v>85</v>
      </c>
      <c r="T379" t="s">
        <v>9741</v>
      </c>
    </row>
    <row r="380" spans="1:20" x14ac:dyDescent="0.3">
      <c r="A380" t="s">
        <v>7873</v>
      </c>
      <c r="B380" t="s">
        <v>7941</v>
      </c>
      <c r="C380" t="s">
        <v>367</v>
      </c>
      <c r="D380" t="s">
        <v>7942</v>
      </c>
      <c r="E380" t="s">
        <v>158</v>
      </c>
      <c r="F380" t="s">
        <v>30</v>
      </c>
      <c r="G380" t="s">
        <v>7943</v>
      </c>
      <c r="H380" t="s">
        <v>7944</v>
      </c>
      <c r="I380" t="s">
        <v>216</v>
      </c>
      <c r="J380" t="s">
        <v>333</v>
      </c>
      <c r="K380" t="s">
        <v>4</v>
      </c>
      <c r="M380" t="s">
        <v>9608</v>
      </c>
      <c r="N380" t="s">
        <v>9613</v>
      </c>
      <c r="P380" t="s">
        <v>1178</v>
      </c>
      <c r="Q380" t="s">
        <v>9725</v>
      </c>
      <c r="R380" t="s">
        <v>85</v>
      </c>
      <c r="S380" t="s">
        <v>85</v>
      </c>
      <c r="T380" t="s">
        <v>9741</v>
      </c>
    </row>
    <row r="381" spans="1:20" x14ac:dyDescent="0.3">
      <c r="A381" t="s">
        <v>2596</v>
      </c>
      <c r="B381" t="s">
        <v>2597</v>
      </c>
      <c r="C381" t="s">
        <v>1055</v>
      </c>
      <c r="D381" t="s">
        <v>2598</v>
      </c>
      <c r="E381" t="s">
        <v>158</v>
      </c>
      <c r="F381" t="s">
        <v>30</v>
      </c>
      <c r="G381" t="s">
        <v>2599</v>
      </c>
      <c r="H381" t="s">
        <v>2600</v>
      </c>
      <c r="I381" t="s">
        <v>216</v>
      </c>
      <c r="J381" t="s">
        <v>34</v>
      </c>
      <c r="K381" t="s">
        <v>7</v>
      </c>
      <c r="M381" t="s">
        <v>9607</v>
      </c>
      <c r="N381" t="s">
        <v>9613</v>
      </c>
      <c r="P381" t="s">
        <v>2518</v>
      </c>
      <c r="Q381" t="s">
        <v>9725</v>
      </c>
      <c r="R381" t="s">
        <v>51</v>
      </c>
      <c r="S381" t="s">
        <v>853</v>
      </c>
      <c r="T381" t="s">
        <v>9742</v>
      </c>
    </row>
    <row r="382" spans="1:20" x14ac:dyDescent="0.3">
      <c r="A382" t="s">
        <v>7756</v>
      </c>
      <c r="B382" t="s">
        <v>7275</v>
      </c>
      <c r="C382" t="s">
        <v>545</v>
      </c>
      <c r="D382" t="s">
        <v>7945</v>
      </c>
      <c r="E382" t="s">
        <v>275</v>
      </c>
      <c r="F382" t="s">
        <v>30</v>
      </c>
      <c r="G382" t="s">
        <v>7946</v>
      </c>
      <c r="H382" t="s">
        <v>7947</v>
      </c>
      <c r="I382" t="s">
        <v>216</v>
      </c>
      <c r="J382" t="s">
        <v>85</v>
      </c>
      <c r="K382" t="s">
        <v>11</v>
      </c>
      <c r="M382" t="s">
        <v>9607</v>
      </c>
      <c r="N382" t="s">
        <v>9613</v>
      </c>
      <c r="P382" t="s">
        <v>1178</v>
      </c>
      <c r="Q382" t="s">
        <v>9731</v>
      </c>
      <c r="R382" t="s">
        <v>280</v>
      </c>
      <c r="S382" t="s">
        <v>125</v>
      </c>
      <c r="T382" t="s">
        <v>9743</v>
      </c>
    </row>
    <row r="383" spans="1:20" x14ac:dyDescent="0.3">
      <c r="A383" t="s">
        <v>7546</v>
      </c>
      <c r="B383" t="s">
        <v>7325</v>
      </c>
      <c r="C383" t="s">
        <v>627</v>
      </c>
      <c r="D383" t="s">
        <v>7948</v>
      </c>
      <c r="E383" t="s">
        <v>275</v>
      </c>
      <c r="F383" t="s">
        <v>30</v>
      </c>
      <c r="G383" t="s">
        <v>7949</v>
      </c>
      <c r="H383" t="s">
        <v>7950</v>
      </c>
      <c r="I383" t="s">
        <v>216</v>
      </c>
      <c r="J383" t="s">
        <v>1178</v>
      </c>
      <c r="K383" t="s">
        <v>10</v>
      </c>
      <c r="M383" t="s">
        <v>9607</v>
      </c>
      <c r="N383" t="s">
        <v>9613</v>
      </c>
      <c r="P383" t="s">
        <v>2518</v>
      </c>
      <c r="Q383" t="s">
        <v>9731</v>
      </c>
      <c r="R383" t="s">
        <v>1178</v>
      </c>
      <c r="S383" t="s">
        <v>51</v>
      </c>
      <c r="T383" t="s">
        <v>9744</v>
      </c>
    </row>
    <row r="384" spans="1:20" x14ac:dyDescent="0.3">
      <c r="A384" t="s">
        <v>7951</v>
      </c>
      <c r="B384" t="s">
        <v>6835</v>
      </c>
      <c r="C384" t="s">
        <v>238</v>
      </c>
      <c r="D384" t="s">
        <v>7952</v>
      </c>
      <c r="E384" t="s">
        <v>275</v>
      </c>
      <c r="F384" t="s">
        <v>30</v>
      </c>
      <c r="G384" t="s">
        <v>7953</v>
      </c>
      <c r="H384" t="s">
        <v>7954</v>
      </c>
      <c r="I384" t="s">
        <v>216</v>
      </c>
      <c r="J384" t="s">
        <v>1178</v>
      </c>
      <c r="K384" t="s">
        <v>10</v>
      </c>
      <c r="M384" t="s">
        <v>9607</v>
      </c>
      <c r="N384" t="s">
        <v>9613</v>
      </c>
      <c r="P384" t="s">
        <v>2518</v>
      </c>
      <c r="Q384" t="s">
        <v>9731</v>
      </c>
      <c r="R384" t="s">
        <v>333</v>
      </c>
      <c r="S384" t="s">
        <v>435</v>
      </c>
      <c r="T384" t="s">
        <v>9739</v>
      </c>
    </row>
    <row r="385" spans="1:20" x14ac:dyDescent="0.3">
      <c r="A385" t="s">
        <v>7067</v>
      </c>
      <c r="B385" t="s">
        <v>7796</v>
      </c>
      <c r="C385" t="s">
        <v>447</v>
      </c>
      <c r="D385" t="s">
        <v>7955</v>
      </c>
      <c r="E385" t="s">
        <v>275</v>
      </c>
      <c r="F385" t="s">
        <v>30</v>
      </c>
      <c r="G385" t="s">
        <v>7956</v>
      </c>
      <c r="H385" t="s">
        <v>7957</v>
      </c>
      <c r="I385" t="s">
        <v>216</v>
      </c>
      <c r="J385" t="s">
        <v>30</v>
      </c>
      <c r="K385" t="s">
        <v>2</v>
      </c>
      <c r="M385" t="s">
        <v>9607</v>
      </c>
      <c r="N385" t="s">
        <v>9613</v>
      </c>
      <c r="P385" t="s">
        <v>125</v>
      </c>
      <c r="Q385" t="s">
        <v>9731</v>
      </c>
      <c r="R385" t="s">
        <v>306</v>
      </c>
      <c r="S385" t="s">
        <v>85</v>
      </c>
      <c r="T385" t="s">
        <v>9741</v>
      </c>
    </row>
    <row r="386" spans="1:20" x14ac:dyDescent="0.3">
      <c r="A386" t="s">
        <v>7958</v>
      </c>
      <c r="B386" t="s">
        <v>7256</v>
      </c>
      <c r="C386" t="s">
        <v>836</v>
      </c>
      <c r="D386" t="s">
        <v>7959</v>
      </c>
      <c r="E386" t="s">
        <v>158</v>
      </c>
      <c r="F386" t="s">
        <v>30</v>
      </c>
      <c r="G386" t="s">
        <v>7960</v>
      </c>
      <c r="H386" t="s">
        <v>7961</v>
      </c>
      <c r="I386" t="s">
        <v>216</v>
      </c>
      <c r="J386" t="s">
        <v>85</v>
      </c>
      <c r="K386" t="s">
        <v>11</v>
      </c>
      <c r="M386" t="s">
        <v>9607</v>
      </c>
      <c r="N386" t="s">
        <v>9613</v>
      </c>
      <c r="P386" t="s">
        <v>1178</v>
      </c>
      <c r="Q386" t="s">
        <v>9725</v>
      </c>
      <c r="R386" t="s">
        <v>30</v>
      </c>
      <c r="S386" t="s">
        <v>85</v>
      </c>
      <c r="T386" t="s">
        <v>9741</v>
      </c>
    </row>
    <row r="387" spans="1:20" x14ac:dyDescent="0.3">
      <c r="A387" t="s">
        <v>6982</v>
      </c>
      <c r="B387" t="s">
        <v>7276</v>
      </c>
      <c r="C387" t="s">
        <v>71</v>
      </c>
      <c r="D387" t="s">
        <v>7962</v>
      </c>
      <c r="E387" t="s">
        <v>29</v>
      </c>
      <c r="F387" t="s">
        <v>30</v>
      </c>
      <c r="G387" t="s">
        <v>7963</v>
      </c>
      <c r="H387" t="s">
        <v>4246</v>
      </c>
      <c r="I387" t="s">
        <v>216</v>
      </c>
      <c r="J387" t="s">
        <v>85</v>
      </c>
      <c r="K387" t="s">
        <v>11</v>
      </c>
      <c r="M387" t="s">
        <v>9607</v>
      </c>
      <c r="N387" t="s">
        <v>9692</v>
      </c>
      <c r="P387" t="s">
        <v>1178</v>
      </c>
      <c r="Q387" t="s">
        <v>9722</v>
      </c>
      <c r="R387" t="s">
        <v>1312</v>
      </c>
      <c r="S387" t="s">
        <v>85</v>
      </c>
      <c r="T387" t="s">
        <v>9741</v>
      </c>
    </row>
    <row r="388" spans="1:20" x14ac:dyDescent="0.3">
      <c r="A388" t="s">
        <v>7098</v>
      </c>
      <c r="B388" t="s">
        <v>7534</v>
      </c>
      <c r="C388" t="s">
        <v>250</v>
      </c>
      <c r="D388" t="s">
        <v>7964</v>
      </c>
      <c r="E388" t="s">
        <v>240</v>
      </c>
      <c r="F388" t="s">
        <v>30</v>
      </c>
      <c r="G388" t="s">
        <v>7965</v>
      </c>
      <c r="H388" t="s">
        <v>7966</v>
      </c>
      <c r="I388" t="s">
        <v>216</v>
      </c>
      <c r="J388" t="s">
        <v>85</v>
      </c>
      <c r="K388" t="s">
        <v>11</v>
      </c>
      <c r="M388" t="s">
        <v>9607</v>
      </c>
      <c r="N388" t="s">
        <v>9613</v>
      </c>
      <c r="P388" t="s">
        <v>1178</v>
      </c>
      <c r="Q388" t="s">
        <v>9730</v>
      </c>
      <c r="R388" t="s">
        <v>197</v>
      </c>
      <c r="S388" t="s">
        <v>2518</v>
      </c>
      <c r="T388" t="s">
        <v>9745</v>
      </c>
    </row>
    <row r="389" spans="1:20" x14ac:dyDescent="0.3">
      <c r="A389" t="s">
        <v>7756</v>
      </c>
      <c r="B389" t="s">
        <v>7256</v>
      </c>
      <c r="C389" t="s">
        <v>2165</v>
      </c>
      <c r="D389" t="s">
        <v>7967</v>
      </c>
      <c r="E389" t="s">
        <v>113</v>
      </c>
      <c r="F389" t="s">
        <v>30</v>
      </c>
      <c r="G389" t="s">
        <v>7968</v>
      </c>
      <c r="H389" t="s">
        <v>7969</v>
      </c>
      <c r="I389" t="s">
        <v>216</v>
      </c>
      <c r="J389" t="s">
        <v>85</v>
      </c>
      <c r="K389" t="s">
        <v>11</v>
      </c>
      <c r="M389" t="s">
        <v>9607</v>
      </c>
      <c r="N389" t="s">
        <v>9613</v>
      </c>
      <c r="P389" t="s">
        <v>1178</v>
      </c>
      <c r="Q389" t="s">
        <v>9724</v>
      </c>
      <c r="R389" t="s">
        <v>280</v>
      </c>
      <c r="S389" t="s">
        <v>125</v>
      </c>
      <c r="T389" t="s">
        <v>9743</v>
      </c>
    </row>
    <row r="390" spans="1:20" x14ac:dyDescent="0.3">
      <c r="A390" t="s">
        <v>7256</v>
      </c>
      <c r="B390" t="s">
        <v>7970</v>
      </c>
      <c r="C390" t="s">
        <v>727</v>
      </c>
      <c r="D390" t="s">
        <v>7971</v>
      </c>
      <c r="E390" t="s">
        <v>205</v>
      </c>
      <c r="F390" t="s">
        <v>30</v>
      </c>
      <c r="G390" t="s">
        <v>7972</v>
      </c>
      <c r="H390" t="s">
        <v>7973</v>
      </c>
      <c r="I390" t="s">
        <v>216</v>
      </c>
      <c r="J390" t="s">
        <v>85</v>
      </c>
      <c r="K390" t="s">
        <v>11</v>
      </c>
      <c r="M390" t="s">
        <v>9607</v>
      </c>
      <c r="N390" t="s">
        <v>9613</v>
      </c>
      <c r="P390" t="s">
        <v>1178</v>
      </c>
      <c r="Q390" t="s">
        <v>9728</v>
      </c>
      <c r="R390" t="s">
        <v>1817</v>
      </c>
      <c r="S390" t="s">
        <v>51</v>
      </c>
      <c r="T390" t="s">
        <v>9744</v>
      </c>
    </row>
    <row r="391" spans="1:20" x14ac:dyDescent="0.3">
      <c r="A391" t="s">
        <v>7181</v>
      </c>
      <c r="B391" t="s">
        <v>7834</v>
      </c>
      <c r="C391" t="s">
        <v>545</v>
      </c>
      <c r="D391" t="s">
        <v>7974</v>
      </c>
      <c r="E391" t="s">
        <v>215</v>
      </c>
      <c r="F391" t="s">
        <v>30</v>
      </c>
      <c r="G391" t="s">
        <v>7975</v>
      </c>
      <c r="H391" t="s">
        <v>7976</v>
      </c>
      <c r="I391" t="s">
        <v>216</v>
      </c>
      <c r="J391" t="s">
        <v>85</v>
      </c>
      <c r="K391" t="s">
        <v>11</v>
      </c>
      <c r="M391" t="s">
        <v>9607</v>
      </c>
      <c r="N391" t="s">
        <v>9613</v>
      </c>
      <c r="P391" t="s">
        <v>1178</v>
      </c>
      <c r="Q391" t="s">
        <v>9729</v>
      </c>
      <c r="R391" t="s">
        <v>695</v>
      </c>
      <c r="S391" t="s">
        <v>853</v>
      </c>
      <c r="T391" t="s">
        <v>9742</v>
      </c>
    </row>
    <row r="392" spans="1:20" x14ac:dyDescent="0.3">
      <c r="A392" t="s">
        <v>7182</v>
      </c>
      <c r="B392" t="s">
        <v>7418</v>
      </c>
      <c r="C392" t="s">
        <v>913</v>
      </c>
      <c r="D392" t="s">
        <v>7977</v>
      </c>
      <c r="E392" t="s">
        <v>205</v>
      </c>
      <c r="F392" t="s">
        <v>30</v>
      </c>
      <c r="G392" t="s">
        <v>7978</v>
      </c>
      <c r="H392" t="s">
        <v>7979</v>
      </c>
      <c r="I392" t="s">
        <v>216</v>
      </c>
      <c r="J392" t="s">
        <v>435</v>
      </c>
      <c r="K392" t="s">
        <v>12</v>
      </c>
      <c r="M392" t="s">
        <v>9607</v>
      </c>
      <c r="N392" t="s">
        <v>9613</v>
      </c>
      <c r="P392" t="s">
        <v>2518</v>
      </c>
      <c r="Q392" t="s">
        <v>9728</v>
      </c>
      <c r="R392" t="s">
        <v>2628</v>
      </c>
      <c r="S392" t="s">
        <v>2518</v>
      </c>
      <c r="T392" t="s">
        <v>9745</v>
      </c>
    </row>
    <row r="393" spans="1:20" x14ac:dyDescent="0.3">
      <c r="A393" t="s">
        <v>7980</v>
      </c>
      <c r="B393" t="s">
        <v>7118</v>
      </c>
      <c r="C393" t="s">
        <v>197</v>
      </c>
      <c r="D393" t="s">
        <v>7981</v>
      </c>
      <c r="E393" t="s">
        <v>240</v>
      </c>
      <c r="F393" t="s">
        <v>30</v>
      </c>
      <c r="G393" t="s">
        <v>7982</v>
      </c>
      <c r="H393" t="s">
        <v>7983</v>
      </c>
      <c r="I393" t="s">
        <v>216</v>
      </c>
      <c r="J393" t="s">
        <v>435</v>
      </c>
      <c r="K393" t="s">
        <v>12</v>
      </c>
      <c r="M393" t="s">
        <v>9607</v>
      </c>
      <c r="N393" t="s">
        <v>9613</v>
      </c>
      <c r="P393" t="s">
        <v>2518</v>
      </c>
      <c r="Q393" t="s">
        <v>9730</v>
      </c>
      <c r="R393" t="s">
        <v>1817</v>
      </c>
      <c r="S393" t="s">
        <v>853</v>
      </c>
      <c r="T393" t="s">
        <v>9742</v>
      </c>
    </row>
    <row r="394" spans="1:20" x14ac:dyDescent="0.3">
      <c r="A394" t="s">
        <v>7980</v>
      </c>
      <c r="B394" t="s">
        <v>7110</v>
      </c>
      <c r="C394" t="s">
        <v>190</v>
      </c>
      <c r="D394" t="s">
        <v>7984</v>
      </c>
      <c r="E394" t="s">
        <v>185</v>
      </c>
      <c r="F394" t="s">
        <v>30</v>
      </c>
      <c r="G394" t="s">
        <v>7985</v>
      </c>
      <c r="H394" t="s">
        <v>7986</v>
      </c>
      <c r="I394" t="s">
        <v>216</v>
      </c>
      <c r="J394" t="s">
        <v>435</v>
      </c>
      <c r="K394" t="s">
        <v>12</v>
      </c>
      <c r="M394" t="s">
        <v>9607</v>
      </c>
      <c r="N394" t="s">
        <v>9613</v>
      </c>
      <c r="P394" t="s">
        <v>2518</v>
      </c>
      <c r="Q394" t="s">
        <v>9726</v>
      </c>
      <c r="R394" t="s">
        <v>1817</v>
      </c>
      <c r="S394" t="s">
        <v>853</v>
      </c>
      <c r="T394" t="s">
        <v>9742</v>
      </c>
    </row>
    <row r="395" spans="1:20" x14ac:dyDescent="0.3">
      <c r="A395" t="s">
        <v>7240</v>
      </c>
      <c r="B395" t="s">
        <v>7023</v>
      </c>
      <c r="C395" t="s">
        <v>64</v>
      </c>
      <c r="D395" t="s">
        <v>7987</v>
      </c>
      <c r="E395" t="s">
        <v>158</v>
      </c>
      <c r="F395" t="s">
        <v>30</v>
      </c>
      <c r="G395" t="s">
        <v>7988</v>
      </c>
      <c r="H395" t="s">
        <v>7989</v>
      </c>
      <c r="I395" t="s">
        <v>216</v>
      </c>
      <c r="J395" t="s">
        <v>51</v>
      </c>
      <c r="K395" t="s">
        <v>8</v>
      </c>
      <c r="M395" t="s">
        <v>9607</v>
      </c>
      <c r="N395" t="s">
        <v>9613</v>
      </c>
      <c r="P395" t="s">
        <v>1178</v>
      </c>
      <c r="Q395" t="s">
        <v>9725</v>
      </c>
      <c r="R395" t="s">
        <v>30</v>
      </c>
      <c r="S395" t="s">
        <v>1178</v>
      </c>
      <c r="T395" t="s">
        <v>9740</v>
      </c>
    </row>
    <row r="396" spans="1:20" x14ac:dyDescent="0.3">
      <c r="A396" t="s">
        <v>7990</v>
      </c>
      <c r="B396" t="s">
        <v>7197</v>
      </c>
      <c r="C396" t="s">
        <v>690</v>
      </c>
      <c r="D396" t="s">
        <v>7991</v>
      </c>
      <c r="E396" t="s">
        <v>185</v>
      </c>
      <c r="F396" t="s">
        <v>30</v>
      </c>
      <c r="G396" t="s">
        <v>7992</v>
      </c>
      <c r="H396" t="s">
        <v>7993</v>
      </c>
      <c r="I396" t="s">
        <v>216</v>
      </c>
      <c r="J396" t="s">
        <v>51</v>
      </c>
      <c r="K396" t="s">
        <v>8</v>
      </c>
      <c r="M396" t="s">
        <v>9607</v>
      </c>
      <c r="N396" t="s">
        <v>9613</v>
      </c>
      <c r="P396" t="s">
        <v>1178</v>
      </c>
      <c r="Q396" t="s">
        <v>9726</v>
      </c>
      <c r="R396" t="s">
        <v>515</v>
      </c>
      <c r="S396" t="s">
        <v>435</v>
      </c>
      <c r="T396" t="s">
        <v>9739</v>
      </c>
    </row>
    <row r="397" spans="1:20" x14ac:dyDescent="0.3">
      <c r="A397" t="s">
        <v>7443</v>
      </c>
      <c r="B397" t="s">
        <v>7198</v>
      </c>
      <c r="C397" t="s">
        <v>144</v>
      </c>
      <c r="D397" t="s">
        <v>7994</v>
      </c>
      <c r="E397" t="s">
        <v>185</v>
      </c>
      <c r="F397" t="s">
        <v>30</v>
      </c>
      <c r="G397" t="s">
        <v>7995</v>
      </c>
      <c r="H397" t="s">
        <v>7996</v>
      </c>
      <c r="I397" t="s">
        <v>216</v>
      </c>
      <c r="J397" t="s">
        <v>51</v>
      </c>
      <c r="K397" t="s">
        <v>8</v>
      </c>
      <c r="M397" t="s">
        <v>9607</v>
      </c>
      <c r="N397" t="s">
        <v>9613</v>
      </c>
      <c r="P397" t="s">
        <v>1178</v>
      </c>
      <c r="Q397" t="s">
        <v>9726</v>
      </c>
      <c r="R397" t="s">
        <v>79</v>
      </c>
      <c r="S397" t="s">
        <v>1178</v>
      </c>
      <c r="T397" t="s">
        <v>9740</v>
      </c>
    </row>
    <row r="398" spans="1:20" x14ac:dyDescent="0.3">
      <c r="A398" t="s">
        <v>7542</v>
      </c>
      <c r="B398" t="s">
        <v>6834</v>
      </c>
      <c r="C398" t="s">
        <v>1878</v>
      </c>
      <c r="D398" t="s">
        <v>7997</v>
      </c>
      <c r="E398" t="s">
        <v>185</v>
      </c>
      <c r="F398" t="s">
        <v>30</v>
      </c>
      <c r="G398" t="s">
        <v>7998</v>
      </c>
      <c r="H398" t="s">
        <v>7999</v>
      </c>
      <c r="I398" t="s">
        <v>216</v>
      </c>
      <c r="J398" t="s">
        <v>51</v>
      </c>
      <c r="K398" t="s">
        <v>8</v>
      </c>
      <c r="M398" t="s">
        <v>9607</v>
      </c>
      <c r="N398" t="s">
        <v>9613</v>
      </c>
      <c r="P398" t="s">
        <v>1178</v>
      </c>
      <c r="Q398" t="s">
        <v>9726</v>
      </c>
      <c r="R398" t="s">
        <v>250</v>
      </c>
      <c r="S398" t="s">
        <v>853</v>
      </c>
      <c r="T398" t="s">
        <v>9742</v>
      </c>
    </row>
    <row r="399" spans="1:20" x14ac:dyDescent="0.3">
      <c r="A399" t="s">
        <v>7285</v>
      </c>
      <c r="B399" t="s">
        <v>6844</v>
      </c>
      <c r="C399" t="s">
        <v>333</v>
      </c>
      <c r="D399" t="s">
        <v>8000</v>
      </c>
      <c r="E399" t="s">
        <v>29</v>
      </c>
      <c r="F399" t="s">
        <v>30</v>
      </c>
      <c r="G399" t="s">
        <v>8001</v>
      </c>
      <c r="H399" t="s">
        <v>8002</v>
      </c>
      <c r="I399" t="s">
        <v>216</v>
      </c>
      <c r="J399" t="s">
        <v>2518</v>
      </c>
      <c r="K399" t="s">
        <v>9</v>
      </c>
      <c r="M399" t="s">
        <v>9607</v>
      </c>
      <c r="N399" t="s">
        <v>9693</v>
      </c>
      <c r="P399" t="s">
        <v>2518</v>
      </c>
      <c r="Q399" t="s">
        <v>9722</v>
      </c>
      <c r="R399" t="s">
        <v>695</v>
      </c>
      <c r="S399" t="s">
        <v>125</v>
      </c>
      <c r="T399" t="s">
        <v>9743</v>
      </c>
    </row>
    <row r="400" spans="1:20" x14ac:dyDescent="0.3">
      <c r="A400" t="s">
        <v>6907</v>
      </c>
      <c r="B400" t="s">
        <v>7350</v>
      </c>
      <c r="C400" t="s">
        <v>695</v>
      </c>
      <c r="D400" t="s">
        <v>8003</v>
      </c>
      <c r="E400" t="s">
        <v>29</v>
      </c>
      <c r="F400" t="s">
        <v>30</v>
      </c>
      <c r="G400" t="s">
        <v>8004</v>
      </c>
      <c r="H400" t="s">
        <v>8005</v>
      </c>
      <c r="I400" t="s">
        <v>216</v>
      </c>
      <c r="J400" t="s">
        <v>853</v>
      </c>
      <c r="K400" t="s">
        <v>6</v>
      </c>
      <c r="M400" t="s">
        <v>9607</v>
      </c>
      <c r="N400" t="s">
        <v>9694</v>
      </c>
      <c r="P400" t="s">
        <v>125</v>
      </c>
      <c r="Q400" t="s">
        <v>9722</v>
      </c>
      <c r="R400" t="s">
        <v>280</v>
      </c>
      <c r="S400" t="s">
        <v>1178</v>
      </c>
      <c r="T400" t="s">
        <v>9740</v>
      </c>
    </row>
    <row r="401" spans="1:20" x14ac:dyDescent="0.3">
      <c r="A401" t="s">
        <v>7914</v>
      </c>
      <c r="B401" t="s">
        <v>7353</v>
      </c>
      <c r="C401" t="s">
        <v>487</v>
      </c>
      <c r="D401" t="s">
        <v>8006</v>
      </c>
      <c r="E401" t="s">
        <v>113</v>
      </c>
      <c r="F401" t="s">
        <v>30</v>
      </c>
      <c r="G401" t="s">
        <v>8007</v>
      </c>
      <c r="H401" t="s">
        <v>8008</v>
      </c>
      <c r="I401" t="s">
        <v>216</v>
      </c>
      <c r="J401" t="s">
        <v>125</v>
      </c>
      <c r="K401" t="s">
        <v>13</v>
      </c>
      <c r="M401" t="s">
        <v>9607</v>
      </c>
      <c r="N401" t="s">
        <v>9613</v>
      </c>
      <c r="P401" t="s">
        <v>853</v>
      </c>
      <c r="Q401" t="s">
        <v>9724</v>
      </c>
      <c r="R401" t="s">
        <v>125</v>
      </c>
      <c r="S401" t="s">
        <v>853</v>
      </c>
      <c r="T401" t="s">
        <v>9742</v>
      </c>
    </row>
    <row r="402" spans="1:20" x14ac:dyDescent="0.3">
      <c r="A402" t="s">
        <v>8009</v>
      </c>
      <c r="B402" t="s">
        <v>7062</v>
      </c>
      <c r="C402" t="s">
        <v>231</v>
      </c>
      <c r="D402" t="s">
        <v>8010</v>
      </c>
      <c r="E402" t="s">
        <v>113</v>
      </c>
      <c r="F402" t="s">
        <v>30</v>
      </c>
      <c r="G402" t="s">
        <v>8011</v>
      </c>
      <c r="H402" t="s">
        <v>8012</v>
      </c>
      <c r="I402" t="s">
        <v>216</v>
      </c>
      <c r="J402" t="s">
        <v>125</v>
      </c>
      <c r="K402" t="s">
        <v>13</v>
      </c>
      <c r="M402" t="s">
        <v>9607</v>
      </c>
      <c r="N402" t="s">
        <v>9613</v>
      </c>
      <c r="P402" t="s">
        <v>853</v>
      </c>
      <c r="Q402" t="s">
        <v>9724</v>
      </c>
      <c r="R402" t="s">
        <v>977</v>
      </c>
      <c r="S402" t="s">
        <v>51</v>
      </c>
      <c r="T402" t="s">
        <v>9744</v>
      </c>
    </row>
    <row r="403" spans="1:20" x14ac:dyDescent="0.3">
      <c r="A403" t="s">
        <v>7067</v>
      </c>
      <c r="B403" t="s">
        <v>7365</v>
      </c>
      <c r="C403" t="s">
        <v>88</v>
      </c>
      <c r="D403" t="s">
        <v>8013</v>
      </c>
      <c r="E403" t="s">
        <v>215</v>
      </c>
      <c r="F403" t="s">
        <v>30</v>
      </c>
      <c r="G403" t="s">
        <v>8014</v>
      </c>
      <c r="H403" t="s">
        <v>8015</v>
      </c>
      <c r="I403" t="s">
        <v>216</v>
      </c>
      <c r="J403" t="s">
        <v>30</v>
      </c>
      <c r="K403" t="s">
        <v>2</v>
      </c>
      <c r="M403" t="s">
        <v>9607</v>
      </c>
      <c r="N403" t="s">
        <v>9613</v>
      </c>
      <c r="P403" t="s">
        <v>125</v>
      </c>
      <c r="Q403" t="s">
        <v>9729</v>
      </c>
      <c r="R403" t="s">
        <v>306</v>
      </c>
      <c r="S403" t="s">
        <v>85</v>
      </c>
      <c r="T403" t="s">
        <v>9741</v>
      </c>
    </row>
    <row r="404" spans="1:20" x14ac:dyDescent="0.3">
      <c r="A404" t="s">
        <v>7422</v>
      </c>
      <c r="B404" t="s">
        <v>8016</v>
      </c>
      <c r="C404" t="s">
        <v>1500</v>
      </c>
      <c r="D404" t="s">
        <v>8017</v>
      </c>
      <c r="E404" t="s">
        <v>113</v>
      </c>
      <c r="F404" t="s">
        <v>30</v>
      </c>
      <c r="G404" t="s">
        <v>8018</v>
      </c>
      <c r="H404" t="s">
        <v>8019</v>
      </c>
      <c r="I404" t="s">
        <v>216</v>
      </c>
      <c r="J404" t="s">
        <v>30</v>
      </c>
      <c r="K404" t="s">
        <v>2</v>
      </c>
      <c r="M404" t="s">
        <v>9607</v>
      </c>
      <c r="N404" t="s">
        <v>9613</v>
      </c>
      <c r="P404" t="s">
        <v>125</v>
      </c>
      <c r="Q404" t="s">
        <v>9724</v>
      </c>
      <c r="R404" t="s">
        <v>98</v>
      </c>
      <c r="S404" t="s">
        <v>853</v>
      </c>
      <c r="T404" t="s">
        <v>9742</v>
      </c>
    </row>
    <row r="405" spans="1:20" x14ac:dyDescent="0.3">
      <c r="A405" t="s">
        <v>7080</v>
      </c>
      <c r="B405" t="s">
        <v>6925</v>
      </c>
      <c r="C405" t="s">
        <v>1312</v>
      </c>
      <c r="D405" t="s">
        <v>8020</v>
      </c>
      <c r="E405" t="s">
        <v>185</v>
      </c>
      <c r="F405" t="s">
        <v>30</v>
      </c>
      <c r="G405" t="s">
        <v>8021</v>
      </c>
      <c r="H405" t="s">
        <v>8022</v>
      </c>
      <c r="I405" t="s">
        <v>216</v>
      </c>
      <c r="J405" t="s">
        <v>2628</v>
      </c>
      <c r="K405" t="s">
        <v>5</v>
      </c>
      <c r="M405" t="s">
        <v>9607</v>
      </c>
      <c r="N405" t="s">
        <v>9613</v>
      </c>
      <c r="P405" t="s">
        <v>2518</v>
      </c>
      <c r="Q405" t="s">
        <v>9726</v>
      </c>
      <c r="R405" t="s">
        <v>34</v>
      </c>
      <c r="S405" t="s">
        <v>435</v>
      </c>
      <c r="T405" t="s">
        <v>9739</v>
      </c>
    </row>
    <row r="406" spans="1:20" x14ac:dyDescent="0.3">
      <c r="A406" t="s">
        <v>7873</v>
      </c>
      <c r="B406" t="s">
        <v>7165</v>
      </c>
      <c r="C406" t="s">
        <v>722</v>
      </c>
      <c r="D406" t="s">
        <v>8023</v>
      </c>
      <c r="E406" t="s">
        <v>240</v>
      </c>
      <c r="F406" t="s">
        <v>30</v>
      </c>
      <c r="G406" t="s">
        <v>8024</v>
      </c>
      <c r="H406" t="s">
        <v>8025</v>
      </c>
      <c r="I406" t="s">
        <v>216</v>
      </c>
      <c r="J406" t="s">
        <v>333</v>
      </c>
      <c r="K406" t="s">
        <v>4</v>
      </c>
      <c r="M406" t="s">
        <v>9607</v>
      </c>
      <c r="N406" t="s">
        <v>9613</v>
      </c>
      <c r="P406" t="s">
        <v>1178</v>
      </c>
      <c r="Q406" t="s">
        <v>9730</v>
      </c>
      <c r="R406" t="s">
        <v>85</v>
      </c>
      <c r="S406" t="s">
        <v>85</v>
      </c>
      <c r="T406" t="s">
        <v>9741</v>
      </c>
    </row>
    <row r="407" spans="1:20" x14ac:dyDescent="0.3">
      <c r="A407" t="s">
        <v>6947</v>
      </c>
      <c r="B407" t="s">
        <v>3087</v>
      </c>
      <c r="C407" t="s">
        <v>695</v>
      </c>
      <c r="D407" t="s">
        <v>8026</v>
      </c>
      <c r="E407" t="s">
        <v>185</v>
      </c>
      <c r="F407" t="s">
        <v>30</v>
      </c>
      <c r="G407" t="s">
        <v>8027</v>
      </c>
      <c r="H407" t="s">
        <v>8028</v>
      </c>
      <c r="I407" t="s">
        <v>216</v>
      </c>
      <c r="J407" t="s">
        <v>333</v>
      </c>
      <c r="K407" t="s">
        <v>4</v>
      </c>
      <c r="M407" t="s">
        <v>9607</v>
      </c>
      <c r="N407" t="s">
        <v>9613</v>
      </c>
      <c r="P407" t="s">
        <v>1178</v>
      </c>
      <c r="Q407" t="s">
        <v>9726</v>
      </c>
      <c r="R407" t="s">
        <v>1312</v>
      </c>
      <c r="S407" t="s">
        <v>85</v>
      </c>
      <c r="T407" t="s">
        <v>9741</v>
      </c>
    </row>
    <row r="408" spans="1:20" x14ac:dyDescent="0.3">
      <c r="A408" t="s">
        <v>7233</v>
      </c>
      <c r="B408" t="s">
        <v>1141</v>
      </c>
      <c r="C408" t="s">
        <v>144</v>
      </c>
      <c r="D408" t="s">
        <v>8029</v>
      </c>
      <c r="E408" t="s">
        <v>215</v>
      </c>
      <c r="F408" t="s">
        <v>30</v>
      </c>
      <c r="G408" t="s">
        <v>8030</v>
      </c>
      <c r="H408" t="s">
        <v>8031</v>
      </c>
      <c r="I408" t="s">
        <v>216</v>
      </c>
      <c r="J408" t="s">
        <v>333</v>
      </c>
      <c r="K408" t="s">
        <v>4</v>
      </c>
      <c r="M408" t="s">
        <v>9607</v>
      </c>
      <c r="N408" t="s">
        <v>9613</v>
      </c>
      <c r="P408" t="s">
        <v>1178</v>
      </c>
      <c r="Q408" t="s">
        <v>9729</v>
      </c>
      <c r="R408" t="s">
        <v>1817</v>
      </c>
      <c r="S408" t="s">
        <v>51</v>
      </c>
      <c r="T408" t="s">
        <v>9744</v>
      </c>
    </row>
    <row r="409" spans="1:20" x14ac:dyDescent="0.3">
      <c r="A409" t="s">
        <v>7306</v>
      </c>
      <c r="B409" t="s">
        <v>3231</v>
      </c>
      <c r="C409" t="s">
        <v>203</v>
      </c>
      <c r="D409" t="s">
        <v>8032</v>
      </c>
      <c r="E409" t="s">
        <v>205</v>
      </c>
      <c r="F409" t="s">
        <v>30</v>
      </c>
      <c r="G409" t="s">
        <v>8033</v>
      </c>
      <c r="H409" t="s">
        <v>8034</v>
      </c>
      <c r="I409" t="s">
        <v>216</v>
      </c>
      <c r="J409" t="s">
        <v>333</v>
      </c>
      <c r="K409" t="s">
        <v>4</v>
      </c>
      <c r="M409" t="s">
        <v>9607</v>
      </c>
      <c r="N409" t="s">
        <v>9613</v>
      </c>
      <c r="P409" t="s">
        <v>1178</v>
      </c>
      <c r="Q409" t="s">
        <v>9728</v>
      </c>
      <c r="R409" t="s">
        <v>1303</v>
      </c>
      <c r="S409" t="s">
        <v>2518</v>
      </c>
      <c r="T409" t="s">
        <v>9745</v>
      </c>
    </row>
    <row r="410" spans="1:20" x14ac:dyDescent="0.3">
      <c r="A410" t="s">
        <v>217</v>
      </c>
      <c r="B410" t="s">
        <v>2655</v>
      </c>
      <c r="C410" t="s">
        <v>1042</v>
      </c>
      <c r="D410" t="s">
        <v>2656</v>
      </c>
      <c r="E410" t="s">
        <v>192</v>
      </c>
      <c r="F410" t="s">
        <v>30</v>
      </c>
      <c r="G410" t="s">
        <v>2657</v>
      </c>
      <c r="H410" t="s">
        <v>2658</v>
      </c>
      <c r="I410" t="s">
        <v>216</v>
      </c>
      <c r="J410" t="s">
        <v>34</v>
      </c>
      <c r="K410" t="s">
        <v>7</v>
      </c>
      <c r="M410" t="s">
        <v>9607</v>
      </c>
      <c r="N410" t="s">
        <v>9613</v>
      </c>
      <c r="P410" t="s">
        <v>2518</v>
      </c>
      <c r="Q410" t="s">
        <v>9727</v>
      </c>
      <c r="R410" t="s">
        <v>79</v>
      </c>
      <c r="S410" t="s">
        <v>1178</v>
      </c>
      <c r="T410" t="s">
        <v>9740</v>
      </c>
    </row>
    <row r="411" spans="1:20" x14ac:dyDescent="0.3">
      <c r="A411" t="s">
        <v>2053</v>
      </c>
      <c r="B411" t="s">
        <v>8035</v>
      </c>
      <c r="C411" t="s">
        <v>164</v>
      </c>
      <c r="D411" t="s">
        <v>8036</v>
      </c>
      <c r="E411" t="s">
        <v>73</v>
      </c>
      <c r="F411" t="s">
        <v>30</v>
      </c>
      <c r="G411" t="s">
        <v>8037</v>
      </c>
      <c r="H411" t="s">
        <v>8038</v>
      </c>
      <c r="I411" t="s">
        <v>216</v>
      </c>
      <c r="J411" t="s">
        <v>2910</v>
      </c>
      <c r="K411" t="s">
        <v>3</v>
      </c>
      <c r="M411" t="s">
        <v>9607</v>
      </c>
      <c r="N411" t="s">
        <v>9613</v>
      </c>
      <c r="P411" t="s">
        <v>853</v>
      </c>
      <c r="Q411" t="s">
        <v>9723</v>
      </c>
      <c r="R411" t="s">
        <v>435</v>
      </c>
      <c r="S411" t="s">
        <v>125</v>
      </c>
      <c r="T411" t="s">
        <v>9743</v>
      </c>
    </row>
    <row r="412" spans="1:20" x14ac:dyDescent="0.3">
      <c r="A412" t="s">
        <v>8039</v>
      </c>
      <c r="B412" t="s">
        <v>7504</v>
      </c>
      <c r="C412" t="s">
        <v>1364</v>
      </c>
      <c r="D412" t="s">
        <v>8040</v>
      </c>
      <c r="E412" t="s">
        <v>113</v>
      </c>
      <c r="F412" t="s">
        <v>30</v>
      </c>
      <c r="G412" t="s">
        <v>8041</v>
      </c>
      <c r="H412" t="s">
        <v>8042</v>
      </c>
      <c r="I412" t="s">
        <v>216</v>
      </c>
      <c r="J412" t="s">
        <v>2910</v>
      </c>
      <c r="K412" t="s">
        <v>3</v>
      </c>
      <c r="M412" t="s">
        <v>9607</v>
      </c>
      <c r="N412" t="s">
        <v>9613</v>
      </c>
      <c r="P412" t="s">
        <v>853</v>
      </c>
      <c r="Q412" t="s">
        <v>9724</v>
      </c>
      <c r="R412" t="s">
        <v>1129</v>
      </c>
      <c r="S412" t="s">
        <v>125</v>
      </c>
      <c r="T412" t="s">
        <v>9743</v>
      </c>
    </row>
    <row r="413" spans="1:20" x14ac:dyDescent="0.3">
      <c r="A413" t="s">
        <v>8043</v>
      </c>
      <c r="B413" t="s">
        <v>7513</v>
      </c>
      <c r="C413" t="s">
        <v>560</v>
      </c>
      <c r="D413" t="s">
        <v>8044</v>
      </c>
      <c r="E413" t="s">
        <v>73</v>
      </c>
      <c r="F413" t="s">
        <v>30</v>
      </c>
      <c r="G413" t="s">
        <v>8045</v>
      </c>
      <c r="H413" t="s">
        <v>8046</v>
      </c>
      <c r="I413" t="s">
        <v>216</v>
      </c>
      <c r="J413" t="s">
        <v>85</v>
      </c>
      <c r="K413" t="s">
        <v>11</v>
      </c>
      <c r="M413" t="s">
        <v>9607</v>
      </c>
      <c r="N413" t="s">
        <v>9613</v>
      </c>
      <c r="P413" t="s">
        <v>1178</v>
      </c>
      <c r="Q413" t="s">
        <v>9723</v>
      </c>
      <c r="R413" t="s">
        <v>435</v>
      </c>
      <c r="S413" t="s">
        <v>435</v>
      </c>
      <c r="T413" t="s">
        <v>9739</v>
      </c>
    </row>
    <row r="414" spans="1:20" x14ac:dyDescent="0.3">
      <c r="A414" t="s">
        <v>7004</v>
      </c>
      <c r="B414" t="s">
        <v>6888</v>
      </c>
      <c r="C414" t="s">
        <v>435</v>
      </c>
      <c r="D414" t="s">
        <v>8047</v>
      </c>
      <c r="E414" t="s">
        <v>113</v>
      </c>
      <c r="F414" t="s">
        <v>30</v>
      </c>
      <c r="G414" t="s">
        <v>8048</v>
      </c>
      <c r="H414" t="s">
        <v>8049</v>
      </c>
      <c r="I414" t="s">
        <v>216</v>
      </c>
      <c r="J414" t="s">
        <v>85</v>
      </c>
      <c r="K414" t="s">
        <v>11</v>
      </c>
      <c r="M414" t="s">
        <v>9608</v>
      </c>
      <c r="N414" t="s">
        <v>9613</v>
      </c>
      <c r="P414" t="s">
        <v>1178</v>
      </c>
      <c r="Q414" t="s">
        <v>9724</v>
      </c>
      <c r="R414" t="s">
        <v>2910</v>
      </c>
      <c r="S414" t="s">
        <v>2518</v>
      </c>
      <c r="T414" t="s">
        <v>9745</v>
      </c>
    </row>
    <row r="415" spans="1:20" x14ac:dyDescent="0.3">
      <c r="A415" t="s">
        <v>6772</v>
      </c>
      <c r="B415" t="s">
        <v>7820</v>
      </c>
      <c r="C415" t="s">
        <v>190</v>
      </c>
      <c r="D415" t="s">
        <v>8050</v>
      </c>
      <c r="E415" t="s">
        <v>29</v>
      </c>
      <c r="F415" t="s">
        <v>30</v>
      </c>
      <c r="G415" t="s">
        <v>8051</v>
      </c>
      <c r="H415" t="s">
        <v>8052</v>
      </c>
      <c r="I415" t="s">
        <v>216</v>
      </c>
      <c r="J415" t="s">
        <v>435</v>
      </c>
      <c r="K415" t="s">
        <v>12</v>
      </c>
      <c r="M415" t="s">
        <v>9608</v>
      </c>
      <c r="N415" t="s">
        <v>9613</v>
      </c>
      <c r="P415" t="s">
        <v>2518</v>
      </c>
      <c r="Q415" t="s">
        <v>9722</v>
      </c>
      <c r="R415" t="s">
        <v>2518</v>
      </c>
      <c r="S415" t="s">
        <v>85</v>
      </c>
      <c r="T415" t="s">
        <v>9741</v>
      </c>
    </row>
    <row r="416" spans="1:20" x14ac:dyDescent="0.3">
      <c r="A416" t="s">
        <v>7894</v>
      </c>
      <c r="B416" t="s">
        <v>7895</v>
      </c>
      <c r="C416" t="s">
        <v>598</v>
      </c>
      <c r="D416" t="s">
        <v>8053</v>
      </c>
      <c r="E416" t="s">
        <v>275</v>
      </c>
      <c r="F416" t="s">
        <v>30</v>
      </c>
      <c r="G416" t="s">
        <v>8054</v>
      </c>
      <c r="H416" t="s">
        <v>8055</v>
      </c>
      <c r="I416" t="s">
        <v>216</v>
      </c>
      <c r="J416" t="s">
        <v>435</v>
      </c>
      <c r="K416" t="s">
        <v>12</v>
      </c>
      <c r="M416" t="s">
        <v>9607</v>
      </c>
      <c r="N416" t="s">
        <v>9613</v>
      </c>
      <c r="P416" t="s">
        <v>2518</v>
      </c>
      <c r="Q416" t="s">
        <v>9731</v>
      </c>
      <c r="R416" t="s">
        <v>197</v>
      </c>
      <c r="S416" t="s">
        <v>85</v>
      </c>
      <c r="T416" t="s">
        <v>9741</v>
      </c>
    </row>
    <row r="417" spans="1:20" x14ac:dyDescent="0.3">
      <c r="A417" t="s">
        <v>6826</v>
      </c>
      <c r="B417" t="s">
        <v>7438</v>
      </c>
      <c r="C417" t="s">
        <v>367</v>
      </c>
      <c r="D417" t="s">
        <v>8056</v>
      </c>
      <c r="E417" t="s">
        <v>240</v>
      </c>
      <c r="F417" t="s">
        <v>30</v>
      </c>
      <c r="G417" t="s">
        <v>8057</v>
      </c>
      <c r="H417" t="s">
        <v>8058</v>
      </c>
      <c r="I417" t="s">
        <v>216</v>
      </c>
      <c r="J417" t="s">
        <v>435</v>
      </c>
      <c r="K417" t="s">
        <v>12</v>
      </c>
      <c r="M417" t="s">
        <v>9608</v>
      </c>
      <c r="N417" t="s">
        <v>9613</v>
      </c>
      <c r="P417" t="s">
        <v>2518</v>
      </c>
      <c r="Q417" t="s">
        <v>9730</v>
      </c>
      <c r="R417" t="s">
        <v>280</v>
      </c>
      <c r="S417" t="s">
        <v>51</v>
      </c>
      <c r="T417" t="s">
        <v>9744</v>
      </c>
    </row>
    <row r="418" spans="1:20" x14ac:dyDescent="0.3">
      <c r="A418" t="s">
        <v>8059</v>
      </c>
      <c r="B418" t="s">
        <v>7014</v>
      </c>
      <c r="C418" t="s">
        <v>190</v>
      </c>
      <c r="D418" t="s">
        <v>2339</v>
      </c>
      <c r="E418" t="s">
        <v>73</v>
      </c>
      <c r="F418" t="s">
        <v>30</v>
      </c>
      <c r="G418" t="s">
        <v>2340</v>
      </c>
      <c r="H418" t="s">
        <v>2341</v>
      </c>
      <c r="I418" t="s">
        <v>216</v>
      </c>
      <c r="J418" t="s">
        <v>435</v>
      </c>
      <c r="K418" t="s">
        <v>12</v>
      </c>
      <c r="M418" t="s">
        <v>9608</v>
      </c>
      <c r="N418" t="s">
        <v>9613</v>
      </c>
      <c r="P418" t="s">
        <v>2518</v>
      </c>
      <c r="Q418" t="s">
        <v>9723</v>
      </c>
      <c r="R418" t="s">
        <v>695</v>
      </c>
      <c r="S418" t="s">
        <v>435</v>
      </c>
      <c r="T418" t="s">
        <v>9739</v>
      </c>
    </row>
    <row r="419" spans="1:20" x14ac:dyDescent="0.3">
      <c r="A419" t="s">
        <v>6830</v>
      </c>
      <c r="B419" t="s">
        <v>6955</v>
      </c>
      <c r="C419" t="s">
        <v>170</v>
      </c>
      <c r="D419" t="s">
        <v>8060</v>
      </c>
      <c r="E419" t="s">
        <v>240</v>
      </c>
      <c r="F419" t="s">
        <v>30</v>
      </c>
      <c r="G419" t="s">
        <v>8061</v>
      </c>
      <c r="H419" t="s">
        <v>8062</v>
      </c>
      <c r="I419" t="s">
        <v>216</v>
      </c>
      <c r="J419" t="s">
        <v>51</v>
      </c>
      <c r="K419" t="s">
        <v>8</v>
      </c>
      <c r="M419" t="s">
        <v>9608</v>
      </c>
      <c r="N419" t="s">
        <v>9613</v>
      </c>
      <c r="P419" t="s">
        <v>1178</v>
      </c>
      <c r="Q419" t="s">
        <v>9730</v>
      </c>
      <c r="R419" t="s">
        <v>51</v>
      </c>
      <c r="S419" t="s">
        <v>853</v>
      </c>
      <c r="T419" t="s">
        <v>9742</v>
      </c>
    </row>
    <row r="420" spans="1:20" x14ac:dyDescent="0.3">
      <c r="A420" t="s">
        <v>7715</v>
      </c>
      <c r="B420" t="s">
        <v>8063</v>
      </c>
      <c r="C420" t="s">
        <v>650</v>
      </c>
      <c r="D420" t="s">
        <v>8064</v>
      </c>
      <c r="E420" t="s">
        <v>73</v>
      </c>
      <c r="F420" t="s">
        <v>30</v>
      </c>
      <c r="G420" t="s">
        <v>8065</v>
      </c>
      <c r="H420" t="s">
        <v>8066</v>
      </c>
      <c r="I420" t="s">
        <v>216</v>
      </c>
      <c r="J420" t="s">
        <v>51</v>
      </c>
      <c r="K420" t="s">
        <v>8</v>
      </c>
      <c r="M420" t="s">
        <v>9608</v>
      </c>
      <c r="N420" t="s">
        <v>9613</v>
      </c>
      <c r="P420" t="s">
        <v>1178</v>
      </c>
      <c r="Q420" t="s">
        <v>9723</v>
      </c>
      <c r="R420" t="s">
        <v>1303</v>
      </c>
      <c r="S420" t="s">
        <v>85</v>
      </c>
      <c r="T420" t="s">
        <v>9741</v>
      </c>
    </row>
    <row r="421" spans="1:20" x14ac:dyDescent="0.3">
      <c r="A421" t="s">
        <v>8063</v>
      </c>
      <c r="B421" t="s">
        <v>7198</v>
      </c>
      <c r="C421" t="s">
        <v>424</v>
      </c>
      <c r="D421" t="s">
        <v>8067</v>
      </c>
      <c r="E421" t="s">
        <v>240</v>
      </c>
      <c r="F421" t="s">
        <v>30</v>
      </c>
      <c r="G421" t="s">
        <v>8068</v>
      </c>
      <c r="H421" t="s">
        <v>8069</v>
      </c>
      <c r="I421" t="s">
        <v>216</v>
      </c>
      <c r="J421" t="s">
        <v>51</v>
      </c>
      <c r="K421" t="s">
        <v>8</v>
      </c>
      <c r="M421" t="s">
        <v>9608</v>
      </c>
      <c r="N421" t="s">
        <v>9613</v>
      </c>
      <c r="P421" t="s">
        <v>1178</v>
      </c>
      <c r="Q421" t="s">
        <v>9730</v>
      </c>
      <c r="R421" t="s">
        <v>545</v>
      </c>
      <c r="S421" t="s">
        <v>2518</v>
      </c>
      <c r="T421" t="s">
        <v>9745</v>
      </c>
    </row>
    <row r="422" spans="1:20" x14ac:dyDescent="0.3">
      <c r="A422" t="s">
        <v>6956</v>
      </c>
      <c r="B422" t="s">
        <v>7951</v>
      </c>
      <c r="C422" t="s">
        <v>1489</v>
      </c>
      <c r="D422" t="s">
        <v>7902</v>
      </c>
      <c r="E422" t="s">
        <v>240</v>
      </c>
      <c r="F422" t="s">
        <v>30</v>
      </c>
      <c r="G422" t="s">
        <v>7903</v>
      </c>
      <c r="H422" t="s">
        <v>8070</v>
      </c>
      <c r="I422" t="s">
        <v>216</v>
      </c>
      <c r="J422" t="s">
        <v>1178</v>
      </c>
      <c r="K422" t="s">
        <v>10</v>
      </c>
      <c r="M422" t="s">
        <v>9608</v>
      </c>
      <c r="N422" t="s">
        <v>9613</v>
      </c>
      <c r="P422" t="s">
        <v>2518</v>
      </c>
      <c r="Q422" t="s">
        <v>9730</v>
      </c>
      <c r="R422" t="s">
        <v>435</v>
      </c>
      <c r="S422" t="s">
        <v>85</v>
      </c>
      <c r="T422" t="s">
        <v>9741</v>
      </c>
    </row>
    <row r="423" spans="1:20" x14ac:dyDescent="0.3">
      <c r="A423" t="s">
        <v>7845</v>
      </c>
      <c r="B423" t="s">
        <v>7951</v>
      </c>
      <c r="C423" t="s">
        <v>2566</v>
      </c>
      <c r="D423" t="s">
        <v>8071</v>
      </c>
      <c r="E423" t="s">
        <v>158</v>
      </c>
      <c r="F423" t="s">
        <v>30</v>
      </c>
      <c r="G423" t="s">
        <v>8072</v>
      </c>
      <c r="H423" t="s">
        <v>8073</v>
      </c>
      <c r="I423" t="s">
        <v>216</v>
      </c>
      <c r="J423" t="s">
        <v>1178</v>
      </c>
      <c r="K423" t="s">
        <v>10</v>
      </c>
      <c r="M423" t="s">
        <v>9608</v>
      </c>
      <c r="N423" t="s">
        <v>9613</v>
      </c>
      <c r="P423" t="s">
        <v>2518</v>
      </c>
      <c r="Q423" t="s">
        <v>9725</v>
      </c>
      <c r="R423" t="s">
        <v>853</v>
      </c>
      <c r="S423" t="s">
        <v>2518</v>
      </c>
      <c r="T423" t="s">
        <v>9745</v>
      </c>
    </row>
    <row r="424" spans="1:20" x14ac:dyDescent="0.3">
      <c r="A424" t="s">
        <v>7617</v>
      </c>
      <c r="B424" t="s">
        <v>7453</v>
      </c>
      <c r="C424" t="s">
        <v>144</v>
      </c>
      <c r="D424" t="s">
        <v>8074</v>
      </c>
      <c r="E424" t="s">
        <v>29</v>
      </c>
      <c r="F424" t="s">
        <v>30</v>
      </c>
      <c r="G424" t="s">
        <v>8075</v>
      </c>
      <c r="H424" t="s">
        <v>1069</v>
      </c>
      <c r="I424" t="s">
        <v>216</v>
      </c>
      <c r="J424" t="s">
        <v>1178</v>
      </c>
      <c r="K424" t="s">
        <v>10</v>
      </c>
      <c r="M424" t="s">
        <v>9608</v>
      </c>
      <c r="N424" t="s">
        <v>9613</v>
      </c>
      <c r="P424" t="s">
        <v>2518</v>
      </c>
      <c r="Q424" t="s">
        <v>9722</v>
      </c>
      <c r="R424" t="s">
        <v>977</v>
      </c>
      <c r="S424" t="s">
        <v>51</v>
      </c>
      <c r="T424" t="s">
        <v>9744</v>
      </c>
    </row>
    <row r="425" spans="1:20" x14ac:dyDescent="0.3">
      <c r="A425" t="s">
        <v>6961</v>
      </c>
      <c r="B425" t="s">
        <v>7775</v>
      </c>
      <c r="C425" t="s">
        <v>98</v>
      </c>
      <c r="D425" t="s">
        <v>8076</v>
      </c>
      <c r="E425" t="s">
        <v>158</v>
      </c>
      <c r="F425" t="s">
        <v>30</v>
      </c>
      <c r="G425" t="s">
        <v>8077</v>
      </c>
      <c r="H425" t="s">
        <v>8078</v>
      </c>
      <c r="I425" t="s">
        <v>216</v>
      </c>
      <c r="J425" t="s">
        <v>1178</v>
      </c>
      <c r="K425" t="s">
        <v>10</v>
      </c>
      <c r="M425" t="s">
        <v>9608</v>
      </c>
      <c r="N425" t="s">
        <v>9613</v>
      </c>
      <c r="P425" t="s">
        <v>2518</v>
      </c>
      <c r="Q425" t="s">
        <v>9725</v>
      </c>
      <c r="R425" t="s">
        <v>1817</v>
      </c>
      <c r="S425" t="s">
        <v>435</v>
      </c>
      <c r="T425" t="s">
        <v>9739</v>
      </c>
    </row>
    <row r="426" spans="1:20" x14ac:dyDescent="0.3">
      <c r="A426" t="s">
        <v>7152</v>
      </c>
      <c r="B426" t="s">
        <v>7056</v>
      </c>
      <c r="C426" t="s">
        <v>164</v>
      </c>
      <c r="D426" t="s">
        <v>8079</v>
      </c>
      <c r="E426" t="s">
        <v>275</v>
      </c>
      <c r="F426" t="s">
        <v>30</v>
      </c>
      <c r="G426" t="s">
        <v>8080</v>
      </c>
      <c r="H426" t="s">
        <v>8081</v>
      </c>
      <c r="I426" t="s">
        <v>216</v>
      </c>
      <c r="J426" t="s">
        <v>853</v>
      </c>
      <c r="K426" t="s">
        <v>6</v>
      </c>
      <c r="M426" t="s">
        <v>9607</v>
      </c>
      <c r="N426" t="s">
        <v>9613</v>
      </c>
      <c r="P426" t="s">
        <v>125</v>
      </c>
      <c r="Q426" t="s">
        <v>9731</v>
      </c>
      <c r="R426" t="s">
        <v>177</v>
      </c>
      <c r="S426" t="s">
        <v>1178</v>
      </c>
      <c r="T426" t="s">
        <v>9740</v>
      </c>
    </row>
    <row r="427" spans="1:20" x14ac:dyDescent="0.3">
      <c r="A427" t="s">
        <v>7914</v>
      </c>
      <c r="B427" t="s">
        <v>8009</v>
      </c>
      <c r="C427" t="s">
        <v>405</v>
      </c>
      <c r="D427" t="s">
        <v>2292</v>
      </c>
      <c r="E427" t="s">
        <v>158</v>
      </c>
      <c r="F427" t="s">
        <v>30</v>
      </c>
      <c r="G427" t="s">
        <v>2293</v>
      </c>
      <c r="H427" t="s">
        <v>2294</v>
      </c>
      <c r="I427" t="s">
        <v>216</v>
      </c>
      <c r="J427" t="s">
        <v>125</v>
      </c>
      <c r="K427" t="s">
        <v>13</v>
      </c>
      <c r="M427" t="s">
        <v>9608</v>
      </c>
      <c r="N427" t="s">
        <v>9613</v>
      </c>
      <c r="P427" t="s">
        <v>853</v>
      </c>
      <c r="Q427" t="s">
        <v>9725</v>
      </c>
      <c r="R427" t="s">
        <v>125</v>
      </c>
      <c r="S427" t="s">
        <v>853</v>
      </c>
      <c r="T427" t="s">
        <v>9742</v>
      </c>
    </row>
    <row r="428" spans="1:20" x14ac:dyDescent="0.3">
      <c r="A428" t="s">
        <v>7060</v>
      </c>
      <c r="B428" t="s">
        <v>7699</v>
      </c>
      <c r="C428" t="s">
        <v>788</v>
      </c>
      <c r="D428" t="s">
        <v>8082</v>
      </c>
      <c r="E428" t="s">
        <v>29</v>
      </c>
      <c r="F428" t="s">
        <v>30</v>
      </c>
      <c r="G428" t="s">
        <v>8083</v>
      </c>
      <c r="H428" t="s">
        <v>8084</v>
      </c>
      <c r="I428" t="s">
        <v>216</v>
      </c>
      <c r="J428" t="s">
        <v>125</v>
      </c>
      <c r="K428" t="s">
        <v>13</v>
      </c>
      <c r="M428" t="s">
        <v>9608</v>
      </c>
      <c r="N428" t="s">
        <v>9613</v>
      </c>
      <c r="P428" t="s">
        <v>853</v>
      </c>
      <c r="Q428" t="s">
        <v>9722</v>
      </c>
      <c r="R428" t="s">
        <v>333</v>
      </c>
      <c r="S428" t="s">
        <v>435</v>
      </c>
      <c r="T428" t="s">
        <v>9739</v>
      </c>
    </row>
    <row r="429" spans="1:20" x14ac:dyDescent="0.3">
      <c r="A429" t="s">
        <v>8085</v>
      </c>
      <c r="B429" t="s">
        <v>6999</v>
      </c>
      <c r="C429" t="s">
        <v>592</v>
      </c>
      <c r="D429" t="s">
        <v>8086</v>
      </c>
      <c r="E429" t="s">
        <v>192</v>
      </c>
      <c r="F429" t="s">
        <v>30</v>
      </c>
      <c r="G429" t="s">
        <v>8087</v>
      </c>
      <c r="H429" t="s">
        <v>8088</v>
      </c>
      <c r="I429" t="s">
        <v>216</v>
      </c>
      <c r="J429" t="s">
        <v>125</v>
      </c>
      <c r="K429" t="s">
        <v>13</v>
      </c>
      <c r="M429" t="s">
        <v>9607</v>
      </c>
      <c r="N429" t="s">
        <v>9613</v>
      </c>
      <c r="P429" t="s">
        <v>853</v>
      </c>
      <c r="Q429" t="s">
        <v>9727</v>
      </c>
      <c r="R429" t="s">
        <v>34</v>
      </c>
      <c r="S429" t="s">
        <v>51</v>
      </c>
      <c r="T429" t="s">
        <v>9744</v>
      </c>
    </row>
    <row r="430" spans="1:20" x14ac:dyDescent="0.3">
      <c r="A430" t="s">
        <v>8009</v>
      </c>
      <c r="B430" t="s">
        <v>7157</v>
      </c>
      <c r="C430" t="s">
        <v>256</v>
      </c>
      <c r="D430" t="s">
        <v>5008</v>
      </c>
      <c r="E430" t="s">
        <v>158</v>
      </c>
      <c r="F430" t="s">
        <v>30</v>
      </c>
      <c r="G430" t="s">
        <v>5009</v>
      </c>
      <c r="H430" t="s">
        <v>5010</v>
      </c>
      <c r="I430" t="s">
        <v>216</v>
      </c>
      <c r="J430" t="s">
        <v>125</v>
      </c>
      <c r="K430" t="s">
        <v>13</v>
      </c>
      <c r="M430" t="s">
        <v>9608</v>
      </c>
      <c r="N430" t="s">
        <v>9613</v>
      </c>
      <c r="P430" t="s">
        <v>853</v>
      </c>
      <c r="Q430" t="s">
        <v>9725</v>
      </c>
      <c r="R430" t="s">
        <v>977</v>
      </c>
      <c r="S430" t="s">
        <v>51</v>
      </c>
      <c r="T430" t="s">
        <v>9744</v>
      </c>
    </row>
    <row r="431" spans="1:20" x14ac:dyDescent="0.3">
      <c r="A431" t="s">
        <v>8089</v>
      </c>
      <c r="B431" t="s">
        <v>8090</v>
      </c>
      <c r="C431" t="s">
        <v>273</v>
      </c>
      <c r="D431" t="s">
        <v>8091</v>
      </c>
      <c r="E431" t="s">
        <v>205</v>
      </c>
      <c r="F431" t="s">
        <v>30</v>
      </c>
      <c r="G431" t="s">
        <v>8092</v>
      </c>
      <c r="H431" t="s">
        <v>8093</v>
      </c>
      <c r="I431" t="s">
        <v>216</v>
      </c>
      <c r="J431" t="s">
        <v>30</v>
      </c>
      <c r="K431" t="s">
        <v>2</v>
      </c>
      <c r="M431" t="s">
        <v>9608</v>
      </c>
      <c r="N431" t="s">
        <v>9613</v>
      </c>
      <c r="P431" t="s">
        <v>125</v>
      </c>
      <c r="Q431" t="s">
        <v>9728</v>
      </c>
      <c r="R431" t="s">
        <v>280</v>
      </c>
      <c r="S431" t="s">
        <v>435</v>
      </c>
      <c r="T431" t="s">
        <v>9739</v>
      </c>
    </row>
    <row r="432" spans="1:20" x14ac:dyDescent="0.3">
      <c r="A432" t="s">
        <v>6812</v>
      </c>
      <c r="B432" t="s">
        <v>7490</v>
      </c>
      <c r="C432" t="s">
        <v>592</v>
      </c>
      <c r="D432" t="s">
        <v>8094</v>
      </c>
      <c r="E432" t="s">
        <v>73</v>
      </c>
      <c r="F432" t="s">
        <v>30</v>
      </c>
      <c r="G432" t="s">
        <v>8095</v>
      </c>
      <c r="H432" t="s">
        <v>8096</v>
      </c>
      <c r="I432" t="s">
        <v>216</v>
      </c>
      <c r="J432" t="s">
        <v>30</v>
      </c>
      <c r="K432" t="s">
        <v>2</v>
      </c>
      <c r="M432" t="s">
        <v>9607</v>
      </c>
      <c r="N432" t="s">
        <v>9613</v>
      </c>
      <c r="P432" t="s">
        <v>125</v>
      </c>
      <c r="Q432" t="s">
        <v>9723</v>
      </c>
      <c r="R432" t="s">
        <v>79</v>
      </c>
      <c r="S432" t="s">
        <v>51</v>
      </c>
      <c r="T432" t="s">
        <v>9744</v>
      </c>
    </row>
    <row r="433" spans="1:20" x14ac:dyDescent="0.3">
      <c r="A433" t="s">
        <v>6812</v>
      </c>
      <c r="B433" t="s">
        <v>6987</v>
      </c>
      <c r="C433" t="s">
        <v>1489</v>
      </c>
      <c r="D433" t="s">
        <v>8097</v>
      </c>
      <c r="E433" t="s">
        <v>158</v>
      </c>
      <c r="F433" t="s">
        <v>30</v>
      </c>
      <c r="G433" t="s">
        <v>8098</v>
      </c>
      <c r="H433" t="s">
        <v>8099</v>
      </c>
      <c r="I433" t="s">
        <v>216</v>
      </c>
      <c r="J433" t="s">
        <v>30</v>
      </c>
      <c r="K433" t="s">
        <v>2</v>
      </c>
      <c r="M433" t="s">
        <v>9608</v>
      </c>
      <c r="N433" t="s">
        <v>9613</v>
      </c>
      <c r="P433" t="s">
        <v>125</v>
      </c>
      <c r="Q433" t="s">
        <v>9725</v>
      </c>
      <c r="R433" t="s">
        <v>79</v>
      </c>
      <c r="S433" t="s">
        <v>51</v>
      </c>
      <c r="T433" t="s">
        <v>9744</v>
      </c>
    </row>
    <row r="434" spans="1:20" x14ac:dyDescent="0.3">
      <c r="A434" t="s">
        <v>6861</v>
      </c>
      <c r="B434" t="s">
        <v>7079</v>
      </c>
      <c r="C434" t="s">
        <v>814</v>
      </c>
      <c r="D434" t="s">
        <v>2853</v>
      </c>
      <c r="E434" t="s">
        <v>192</v>
      </c>
      <c r="F434" t="s">
        <v>30</v>
      </c>
      <c r="G434" t="s">
        <v>2854</v>
      </c>
      <c r="H434" t="s">
        <v>2855</v>
      </c>
      <c r="I434" t="s">
        <v>216</v>
      </c>
      <c r="J434" t="s">
        <v>2628</v>
      </c>
      <c r="K434" t="s">
        <v>5</v>
      </c>
      <c r="M434" t="s">
        <v>9608</v>
      </c>
      <c r="N434" t="s">
        <v>9613</v>
      </c>
      <c r="P434" t="s">
        <v>2518</v>
      </c>
      <c r="Q434" t="s">
        <v>9727</v>
      </c>
      <c r="R434" t="s">
        <v>333</v>
      </c>
      <c r="S434" t="s">
        <v>85</v>
      </c>
      <c r="T434" t="s">
        <v>9741</v>
      </c>
    </row>
    <row r="435" spans="1:20" x14ac:dyDescent="0.3">
      <c r="A435" t="s">
        <v>7079</v>
      </c>
      <c r="B435" t="s">
        <v>6925</v>
      </c>
      <c r="C435" t="s">
        <v>435</v>
      </c>
      <c r="D435" t="s">
        <v>1817</v>
      </c>
      <c r="E435" t="s">
        <v>113</v>
      </c>
      <c r="F435" t="s">
        <v>30</v>
      </c>
      <c r="G435" t="s">
        <v>8100</v>
      </c>
      <c r="H435" t="s">
        <v>8101</v>
      </c>
      <c r="I435" t="s">
        <v>216</v>
      </c>
      <c r="J435" t="s">
        <v>2628</v>
      </c>
      <c r="K435" t="s">
        <v>5</v>
      </c>
      <c r="M435" t="s">
        <v>9608</v>
      </c>
      <c r="N435" t="s">
        <v>9613</v>
      </c>
      <c r="P435" t="s">
        <v>2518</v>
      </c>
      <c r="Q435" t="s">
        <v>9724</v>
      </c>
      <c r="R435" t="s">
        <v>92</v>
      </c>
      <c r="S435" t="s">
        <v>85</v>
      </c>
      <c r="T435" t="s">
        <v>9741</v>
      </c>
    </row>
    <row r="436" spans="1:20" x14ac:dyDescent="0.3">
      <c r="A436" t="s">
        <v>7656</v>
      </c>
      <c r="B436" t="s">
        <v>6865</v>
      </c>
      <c r="C436" t="s">
        <v>499</v>
      </c>
      <c r="D436" t="s">
        <v>8102</v>
      </c>
      <c r="E436" t="s">
        <v>240</v>
      </c>
      <c r="F436" t="s">
        <v>30</v>
      </c>
      <c r="G436" t="s">
        <v>8103</v>
      </c>
      <c r="H436" t="s">
        <v>8104</v>
      </c>
      <c r="I436" t="s">
        <v>216</v>
      </c>
      <c r="J436" t="s">
        <v>2628</v>
      </c>
      <c r="K436" t="s">
        <v>5</v>
      </c>
      <c r="M436" t="s">
        <v>9608</v>
      </c>
      <c r="N436" t="s">
        <v>9613</v>
      </c>
      <c r="P436" t="s">
        <v>2518</v>
      </c>
      <c r="Q436" t="s">
        <v>9730</v>
      </c>
      <c r="R436" t="s">
        <v>545</v>
      </c>
      <c r="S436" t="s">
        <v>125</v>
      </c>
      <c r="T436" t="s">
        <v>9743</v>
      </c>
    </row>
    <row r="437" spans="1:20" x14ac:dyDescent="0.3">
      <c r="A437" t="s">
        <v>2770</v>
      </c>
      <c r="B437" t="s">
        <v>969</v>
      </c>
      <c r="C437" t="s">
        <v>1364</v>
      </c>
      <c r="D437" t="s">
        <v>2771</v>
      </c>
      <c r="E437" t="s">
        <v>29</v>
      </c>
      <c r="F437" t="s">
        <v>30</v>
      </c>
      <c r="G437" t="s">
        <v>2772</v>
      </c>
      <c r="H437" t="s">
        <v>2773</v>
      </c>
      <c r="I437" t="s">
        <v>216</v>
      </c>
      <c r="J437" t="s">
        <v>34</v>
      </c>
      <c r="K437" t="s">
        <v>7</v>
      </c>
      <c r="M437" t="s">
        <v>9608</v>
      </c>
      <c r="N437" t="s">
        <v>9613</v>
      </c>
      <c r="P437" t="s">
        <v>2518</v>
      </c>
      <c r="Q437" t="s">
        <v>9722</v>
      </c>
      <c r="R437" t="s">
        <v>30</v>
      </c>
      <c r="S437" t="s">
        <v>1178</v>
      </c>
      <c r="T437" t="s">
        <v>9740</v>
      </c>
    </row>
    <row r="438" spans="1:20" x14ac:dyDescent="0.3">
      <c r="A438" t="s">
        <v>354</v>
      </c>
      <c r="B438" t="s">
        <v>524</v>
      </c>
      <c r="C438" t="s">
        <v>34</v>
      </c>
      <c r="D438" t="s">
        <v>1336</v>
      </c>
      <c r="E438" t="s">
        <v>240</v>
      </c>
      <c r="F438" t="s">
        <v>30</v>
      </c>
      <c r="G438" t="s">
        <v>1337</v>
      </c>
      <c r="H438" t="s">
        <v>1338</v>
      </c>
      <c r="I438" t="s">
        <v>216</v>
      </c>
      <c r="J438" t="s">
        <v>34</v>
      </c>
      <c r="K438" t="s">
        <v>7</v>
      </c>
      <c r="M438" t="s">
        <v>9608</v>
      </c>
      <c r="N438" t="s">
        <v>9613</v>
      </c>
      <c r="P438" t="s">
        <v>2518</v>
      </c>
      <c r="Q438" t="s">
        <v>9730</v>
      </c>
      <c r="R438" t="s">
        <v>118</v>
      </c>
      <c r="S438" t="s">
        <v>2518</v>
      </c>
      <c r="T438" t="s">
        <v>9745</v>
      </c>
    </row>
    <row r="439" spans="1:20" x14ac:dyDescent="0.3">
      <c r="A439" t="s">
        <v>8039</v>
      </c>
      <c r="B439" t="s">
        <v>6882</v>
      </c>
      <c r="C439" t="s">
        <v>727</v>
      </c>
      <c r="D439" t="s">
        <v>3081</v>
      </c>
      <c r="E439" t="s">
        <v>275</v>
      </c>
      <c r="F439" t="s">
        <v>30</v>
      </c>
      <c r="G439" t="s">
        <v>3082</v>
      </c>
      <c r="H439" t="s">
        <v>3083</v>
      </c>
      <c r="I439" t="s">
        <v>216</v>
      </c>
      <c r="J439" t="s">
        <v>2910</v>
      </c>
      <c r="K439" t="s">
        <v>3</v>
      </c>
      <c r="M439" t="s">
        <v>9608</v>
      </c>
      <c r="N439" t="s">
        <v>9613</v>
      </c>
      <c r="P439" t="s">
        <v>853</v>
      </c>
      <c r="Q439" t="s">
        <v>9731</v>
      </c>
      <c r="R439" t="s">
        <v>1129</v>
      </c>
      <c r="S439" t="s">
        <v>125</v>
      </c>
      <c r="T439" t="s">
        <v>9743</v>
      </c>
    </row>
    <row r="440" spans="1:20" x14ac:dyDescent="0.3">
      <c r="A440" t="s">
        <v>6933</v>
      </c>
      <c r="B440" t="s">
        <v>7384</v>
      </c>
      <c r="C440" t="s">
        <v>814</v>
      </c>
      <c r="D440" t="s">
        <v>8105</v>
      </c>
      <c r="E440" t="s">
        <v>29</v>
      </c>
      <c r="F440" t="s">
        <v>30</v>
      </c>
      <c r="G440" t="s">
        <v>8106</v>
      </c>
      <c r="H440" t="s">
        <v>8107</v>
      </c>
      <c r="I440" t="s">
        <v>216</v>
      </c>
      <c r="J440" t="s">
        <v>2910</v>
      </c>
      <c r="K440" t="s">
        <v>3</v>
      </c>
      <c r="M440" t="s">
        <v>9608</v>
      </c>
      <c r="N440" t="s">
        <v>9613</v>
      </c>
      <c r="P440" t="s">
        <v>853</v>
      </c>
      <c r="Q440" t="s">
        <v>9722</v>
      </c>
      <c r="R440" t="s">
        <v>1817</v>
      </c>
      <c r="S440" t="s">
        <v>85</v>
      </c>
      <c r="T440" t="s">
        <v>9741</v>
      </c>
    </row>
    <row r="441" spans="1:20" x14ac:dyDescent="0.3">
      <c r="A441" t="s">
        <v>8108</v>
      </c>
      <c r="B441" t="s">
        <v>7595</v>
      </c>
      <c r="C441" t="s">
        <v>1303</v>
      </c>
      <c r="D441" t="s">
        <v>8109</v>
      </c>
      <c r="E441" t="s">
        <v>185</v>
      </c>
      <c r="F441" t="s">
        <v>30</v>
      </c>
      <c r="G441" t="s">
        <v>8110</v>
      </c>
      <c r="H441" t="s">
        <v>8111</v>
      </c>
      <c r="I441" t="s">
        <v>216</v>
      </c>
      <c r="J441" t="s">
        <v>2910</v>
      </c>
      <c r="K441" t="s">
        <v>3</v>
      </c>
      <c r="M441" t="s">
        <v>9608</v>
      </c>
      <c r="N441" t="s">
        <v>9613</v>
      </c>
      <c r="P441" t="s">
        <v>853</v>
      </c>
      <c r="Q441" t="s">
        <v>9726</v>
      </c>
      <c r="R441" t="s">
        <v>695</v>
      </c>
      <c r="S441" t="s">
        <v>1178</v>
      </c>
      <c r="T441" t="s">
        <v>9740</v>
      </c>
    </row>
    <row r="442" spans="1:20" x14ac:dyDescent="0.3">
      <c r="A442" t="s">
        <v>7103</v>
      </c>
      <c r="B442" t="s">
        <v>7182</v>
      </c>
      <c r="C442" t="s">
        <v>203</v>
      </c>
      <c r="D442" t="s">
        <v>8112</v>
      </c>
      <c r="E442" t="s">
        <v>215</v>
      </c>
      <c r="F442" t="s">
        <v>30</v>
      </c>
      <c r="G442" t="s">
        <v>8113</v>
      </c>
      <c r="H442" t="s">
        <v>8114</v>
      </c>
      <c r="I442" t="s">
        <v>216</v>
      </c>
      <c r="J442" t="s">
        <v>435</v>
      </c>
      <c r="K442" t="s">
        <v>12</v>
      </c>
      <c r="M442" t="s">
        <v>9607</v>
      </c>
      <c r="N442" t="s">
        <v>9613</v>
      </c>
      <c r="P442" t="s">
        <v>2518</v>
      </c>
      <c r="Q442" t="s">
        <v>9729</v>
      </c>
      <c r="R442" t="s">
        <v>1178</v>
      </c>
      <c r="S442" t="s">
        <v>125</v>
      </c>
      <c r="T442" t="s">
        <v>9743</v>
      </c>
    </row>
    <row r="443" spans="1:20" x14ac:dyDescent="0.3">
      <c r="A443" t="s">
        <v>7369</v>
      </c>
      <c r="B443" t="s">
        <v>7164</v>
      </c>
      <c r="C443" t="s">
        <v>982</v>
      </c>
      <c r="D443" t="s">
        <v>8115</v>
      </c>
      <c r="E443" t="s">
        <v>215</v>
      </c>
      <c r="F443" t="s">
        <v>30</v>
      </c>
      <c r="G443" t="s">
        <v>8116</v>
      </c>
      <c r="H443" t="s">
        <v>8117</v>
      </c>
      <c r="I443" t="s">
        <v>216</v>
      </c>
      <c r="J443" t="s">
        <v>2628</v>
      </c>
      <c r="K443" t="s">
        <v>5</v>
      </c>
      <c r="M443" t="s">
        <v>9608</v>
      </c>
      <c r="N443" t="s">
        <v>9613</v>
      </c>
      <c r="P443" t="s">
        <v>2518</v>
      </c>
      <c r="Q443" t="s">
        <v>9729</v>
      </c>
      <c r="R443" t="s">
        <v>306</v>
      </c>
      <c r="S443" t="s">
        <v>1178</v>
      </c>
      <c r="T443" t="s">
        <v>9740</v>
      </c>
    </row>
    <row r="444" spans="1:20" x14ac:dyDescent="0.3">
      <c r="A444" t="s">
        <v>6862</v>
      </c>
      <c r="B444" t="s">
        <v>7657</v>
      </c>
      <c r="C444" t="s">
        <v>695</v>
      </c>
      <c r="D444" t="s">
        <v>8118</v>
      </c>
      <c r="E444" t="s">
        <v>215</v>
      </c>
      <c r="F444" t="s">
        <v>30</v>
      </c>
      <c r="G444" t="s">
        <v>8119</v>
      </c>
      <c r="H444" t="s">
        <v>8120</v>
      </c>
      <c r="I444" t="s">
        <v>216</v>
      </c>
      <c r="J444" t="s">
        <v>2628</v>
      </c>
      <c r="K444" t="s">
        <v>5</v>
      </c>
      <c r="M444" t="s">
        <v>9608</v>
      </c>
      <c r="N444" t="s">
        <v>9613</v>
      </c>
      <c r="P444" t="s">
        <v>2518</v>
      </c>
      <c r="Q444" t="s">
        <v>9729</v>
      </c>
      <c r="R444" t="s">
        <v>88</v>
      </c>
      <c r="S444" t="s">
        <v>853</v>
      </c>
      <c r="T444" t="s">
        <v>9742</v>
      </c>
    </row>
    <row r="445" spans="1:20" x14ac:dyDescent="0.3">
      <c r="A445" t="s">
        <v>8121</v>
      </c>
      <c r="B445" t="s">
        <v>7958</v>
      </c>
      <c r="C445" t="s">
        <v>545</v>
      </c>
      <c r="D445" t="s">
        <v>8122</v>
      </c>
      <c r="E445" t="s">
        <v>113</v>
      </c>
      <c r="F445" t="s">
        <v>30</v>
      </c>
      <c r="G445" t="s">
        <v>8123</v>
      </c>
      <c r="H445" t="s">
        <v>8124</v>
      </c>
      <c r="I445" t="s">
        <v>216</v>
      </c>
      <c r="J445" t="s">
        <v>85</v>
      </c>
      <c r="K445" t="s">
        <v>11</v>
      </c>
      <c r="M445" t="s">
        <v>9608</v>
      </c>
      <c r="N445" t="s">
        <v>9613</v>
      </c>
      <c r="P445" t="s">
        <v>1178</v>
      </c>
      <c r="Q445" t="s">
        <v>9724</v>
      </c>
      <c r="R445" t="s">
        <v>2518</v>
      </c>
      <c r="S445" t="s">
        <v>2518</v>
      </c>
      <c r="T445" t="s">
        <v>9745</v>
      </c>
    </row>
    <row r="446" spans="1:20" x14ac:dyDescent="0.3">
      <c r="A446" t="s">
        <v>7509</v>
      </c>
      <c r="B446" t="s">
        <v>6983</v>
      </c>
      <c r="C446" t="s">
        <v>1032</v>
      </c>
      <c r="D446" t="s">
        <v>8125</v>
      </c>
      <c r="E446" t="s">
        <v>275</v>
      </c>
      <c r="F446" t="s">
        <v>30</v>
      </c>
      <c r="G446" t="s">
        <v>8126</v>
      </c>
      <c r="H446" t="s">
        <v>8127</v>
      </c>
      <c r="I446" t="s">
        <v>216</v>
      </c>
      <c r="J446" t="s">
        <v>85</v>
      </c>
      <c r="K446" t="s">
        <v>11</v>
      </c>
      <c r="M446" t="s">
        <v>9608</v>
      </c>
      <c r="N446" t="s">
        <v>9613</v>
      </c>
      <c r="P446" t="s">
        <v>1178</v>
      </c>
      <c r="Q446" t="s">
        <v>9731</v>
      </c>
      <c r="R446" t="s">
        <v>1335</v>
      </c>
      <c r="S446" t="s">
        <v>125</v>
      </c>
      <c r="T446" t="s">
        <v>9743</v>
      </c>
    </row>
    <row r="447" spans="1:20" x14ac:dyDescent="0.3">
      <c r="A447" t="s">
        <v>7403</v>
      </c>
      <c r="B447" t="s">
        <v>7534</v>
      </c>
      <c r="C447" t="s">
        <v>131</v>
      </c>
      <c r="D447" t="s">
        <v>8128</v>
      </c>
      <c r="E447" t="s">
        <v>240</v>
      </c>
      <c r="F447" t="s">
        <v>30</v>
      </c>
      <c r="G447" t="s">
        <v>8129</v>
      </c>
      <c r="H447" t="s">
        <v>8130</v>
      </c>
      <c r="I447" t="s">
        <v>216</v>
      </c>
      <c r="J447" t="s">
        <v>85</v>
      </c>
      <c r="K447" t="s">
        <v>11</v>
      </c>
      <c r="M447" t="s">
        <v>9608</v>
      </c>
      <c r="N447" t="s">
        <v>9613</v>
      </c>
      <c r="P447" t="s">
        <v>1178</v>
      </c>
      <c r="Q447" t="s">
        <v>9730</v>
      </c>
      <c r="R447" t="s">
        <v>98</v>
      </c>
      <c r="S447" t="s">
        <v>1178</v>
      </c>
      <c r="T447" t="s">
        <v>9740</v>
      </c>
    </row>
    <row r="448" spans="1:20" x14ac:dyDescent="0.3">
      <c r="A448" t="s">
        <v>7755</v>
      </c>
      <c r="B448" t="s">
        <v>6784</v>
      </c>
      <c r="C448" t="s">
        <v>250</v>
      </c>
      <c r="D448" t="s">
        <v>8131</v>
      </c>
      <c r="E448" t="s">
        <v>185</v>
      </c>
      <c r="F448" t="s">
        <v>30</v>
      </c>
      <c r="G448" t="s">
        <v>8132</v>
      </c>
      <c r="H448" t="s">
        <v>8133</v>
      </c>
      <c r="I448" t="s">
        <v>216</v>
      </c>
      <c r="J448" t="s">
        <v>85</v>
      </c>
      <c r="K448" t="s">
        <v>11</v>
      </c>
      <c r="M448" t="s">
        <v>9608</v>
      </c>
      <c r="N448" t="s">
        <v>9613</v>
      </c>
      <c r="P448" t="s">
        <v>1178</v>
      </c>
      <c r="Q448" t="s">
        <v>9726</v>
      </c>
      <c r="R448" t="s">
        <v>250</v>
      </c>
      <c r="S448" t="s">
        <v>51</v>
      </c>
      <c r="T448" t="s">
        <v>9744</v>
      </c>
    </row>
    <row r="449" spans="1:20" x14ac:dyDescent="0.3">
      <c r="A449" t="s">
        <v>7970</v>
      </c>
      <c r="B449" t="s">
        <v>7182</v>
      </c>
      <c r="C449" t="s">
        <v>708</v>
      </c>
      <c r="D449" t="s">
        <v>8134</v>
      </c>
      <c r="E449" t="s">
        <v>240</v>
      </c>
      <c r="F449" t="s">
        <v>30</v>
      </c>
      <c r="G449" t="s">
        <v>8135</v>
      </c>
      <c r="H449" t="s">
        <v>8136</v>
      </c>
      <c r="I449" t="s">
        <v>216</v>
      </c>
      <c r="J449" t="s">
        <v>435</v>
      </c>
      <c r="K449" t="s">
        <v>12</v>
      </c>
      <c r="M449" t="s">
        <v>9608</v>
      </c>
      <c r="N449" t="s">
        <v>9613</v>
      </c>
      <c r="P449" t="s">
        <v>2518</v>
      </c>
      <c r="Q449" t="s">
        <v>9730</v>
      </c>
      <c r="R449" t="s">
        <v>51</v>
      </c>
      <c r="S449" t="s">
        <v>853</v>
      </c>
      <c r="T449" t="s">
        <v>9742</v>
      </c>
    </row>
    <row r="450" spans="1:20" x14ac:dyDescent="0.3">
      <c r="A450" t="s">
        <v>7321</v>
      </c>
      <c r="B450" t="s">
        <v>7431</v>
      </c>
      <c r="C450" t="s">
        <v>1817</v>
      </c>
      <c r="D450" t="s">
        <v>3243</v>
      </c>
      <c r="E450" t="s">
        <v>215</v>
      </c>
      <c r="F450" t="s">
        <v>30</v>
      </c>
      <c r="G450" t="s">
        <v>3306</v>
      </c>
      <c r="H450" t="s">
        <v>7886</v>
      </c>
      <c r="I450" t="s">
        <v>216</v>
      </c>
      <c r="J450" t="s">
        <v>435</v>
      </c>
      <c r="K450" t="s">
        <v>12</v>
      </c>
      <c r="M450" t="s">
        <v>9608</v>
      </c>
      <c r="N450" t="s">
        <v>9613</v>
      </c>
      <c r="P450" t="s">
        <v>2518</v>
      </c>
      <c r="Q450" t="s">
        <v>9729</v>
      </c>
      <c r="R450" t="s">
        <v>1335</v>
      </c>
      <c r="S450" t="s">
        <v>51</v>
      </c>
      <c r="T450" t="s">
        <v>9744</v>
      </c>
    </row>
    <row r="451" spans="1:20" x14ac:dyDescent="0.3">
      <c r="A451" t="s">
        <v>7321</v>
      </c>
      <c r="B451" t="s">
        <v>7538</v>
      </c>
      <c r="C451" t="s">
        <v>1364</v>
      </c>
      <c r="D451" t="s">
        <v>8137</v>
      </c>
      <c r="E451" t="s">
        <v>192</v>
      </c>
      <c r="F451" t="s">
        <v>30</v>
      </c>
      <c r="G451" t="s">
        <v>8138</v>
      </c>
      <c r="H451" t="s">
        <v>8139</v>
      </c>
      <c r="I451" t="s">
        <v>216</v>
      </c>
      <c r="J451" t="s">
        <v>435</v>
      </c>
      <c r="K451" t="s">
        <v>12</v>
      </c>
      <c r="M451" t="s">
        <v>9608</v>
      </c>
      <c r="N451" t="s">
        <v>9613</v>
      </c>
      <c r="P451" t="s">
        <v>2518</v>
      </c>
      <c r="Q451" t="s">
        <v>9727</v>
      </c>
      <c r="R451" t="s">
        <v>1335</v>
      </c>
      <c r="S451" t="s">
        <v>51</v>
      </c>
      <c r="T451" t="s">
        <v>9744</v>
      </c>
    </row>
    <row r="452" spans="1:20" x14ac:dyDescent="0.3">
      <c r="A452" t="s">
        <v>8140</v>
      </c>
      <c r="B452" t="s">
        <v>7018</v>
      </c>
      <c r="C452" t="s">
        <v>328</v>
      </c>
      <c r="D452" t="s">
        <v>8141</v>
      </c>
      <c r="E452" t="s">
        <v>215</v>
      </c>
      <c r="F452" t="s">
        <v>30</v>
      </c>
      <c r="G452" t="s">
        <v>8142</v>
      </c>
      <c r="H452" t="s">
        <v>8143</v>
      </c>
      <c r="I452" t="s">
        <v>216</v>
      </c>
      <c r="J452" t="s">
        <v>435</v>
      </c>
      <c r="K452" t="s">
        <v>12</v>
      </c>
      <c r="M452" t="s">
        <v>9608</v>
      </c>
      <c r="N452" t="s">
        <v>9613</v>
      </c>
      <c r="P452" t="s">
        <v>2518</v>
      </c>
      <c r="Q452" t="s">
        <v>9729</v>
      </c>
      <c r="R452" t="s">
        <v>88</v>
      </c>
      <c r="S452" t="s">
        <v>1178</v>
      </c>
      <c r="T452" t="s">
        <v>9740</v>
      </c>
    </row>
    <row r="453" spans="1:20" x14ac:dyDescent="0.3">
      <c r="A453" t="s">
        <v>7014</v>
      </c>
      <c r="B453" t="s">
        <v>7125</v>
      </c>
      <c r="C453" t="s">
        <v>545</v>
      </c>
      <c r="D453" t="s">
        <v>8144</v>
      </c>
      <c r="E453" t="s">
        <v>29</v>
      </c>
      <c r="F453" t="s">
        <v>30</v>
      </c>
      <c r="G453" t="s">
        <v>8145</v>
      </c>
      <c r="H453" t="s">
        <v>8146</v>
      </c>
      <c r="I453" t="s">
        <v>216</v>
      </c>
      <c r="J453" t="s">
        <v>51</v>
      </c>
      <c r="K453" t="s">
        <v>8</v>
      </c>
      <c r="M453" t="s">
        <v>9608</v>
      </c>
      <c r="N453" t="s">
        <v>9613</v>
      </c>
      <c r="P453" t="s">
        <v>1178</v>
      </c>
      <c r="Q453" t="s">
        <v>9722</v>
      </c>
      <c r="R453" t="s">
        <v>34</v>
      </c>
      <c r="S453" t="s">
        <v>125</v>
      </c>
      <c r="T453" t="s">
        <v>9743</v>
      </c>
    </row>
    <row r="454" spans="1:20" x14ac:dyDescent="0.3">
      <c r="A454" t="s">
        <v>7443</v>
      </c>
      <c r="B454" t="s">
        <v>7951</v>
      </c>
      <c r="C454" t="s">
        <v>722</v>
      </c>
      <c r="D454" t="s">
        <v>8147</v>
      </c>
      <c r="E454" t="s">
        <v>73</v>
      </c>
      <c r="F454" t="s">
        <v>30</v>
      </c>
      <c r="G454" t="s">
        <v>8148</v>
      </c>
      <c r="H454" t="s">
        <v>8149</v>
      </c>
      <c r="I454" t="s">
        <v>216</v>
      </c>
      <c r="J454" t="s">
        <v>51</v>
      </c>
      <c r="K454" t="s">
        <v>8</v>
      </c>
      <c r="M454" t="s">
        <v>9607</v>
      </c>
      <c r="N454" t="s">
        <v>9613</v>
      </c>
      <c r="P454" t="s">
        <v>1178</v>
      </c>
      <c r="Q454" t="s">
        <v>9723</v>
      </c>
      <c r="R454" t="s">
        <v>79</v>
      </c>
      <c r="S454" t="s">
        <v>1178</v>
      </c>
      <c r="T454" t="s">
        <v>9740</v>
      </c>
    </row>
    <row r="455" spans="1:20" x14ac:dyDescent="0.3">
      <c r="A455" t="s">
        <v>8063</v>
      </c>
      <c r="B455" t="s">
        <v>7845</v>
      </c>
      <c r="C455" t="s">
        <v>1364</v>
      </c>
      <c r="D455" t="s">
        <v>8150</v>
      </c>
      <c r="E455" t="s">
        <v>215</v>
      </c>
      <c r="F455" t="s">
        <v>30</v>
      </c>
      <c r="G455" t="s">
        <v>8151</v>
      </c>
      <c r="H455" t="s">
        <v>8152</v>
      </c>
      <c r="I455" t="s">
        <v>216</v>
      </c>
      <c r="J455" t="s">
        <v>51</v>
      </c>
      <c r="K455" t="s">
        <v>8</v>
      </c>
      <c r="M455" t="s">
        <v>9608</v>
      </c>
      <c r="N455" t="s">
        <v>9613</v>
      </c>
      <c r="P455" t="s">
        <v>1178</v>
      </c>
      <c r="Q455" t="s">
        <v>9729</v>
      </c>
      <c r="R455" t="s">
        <v>545</v>
      </c>
      <c r="S455" t="s">
        <v>2518</v>
      </c>
      <c r="T455" t="s">
        <v>9745</v>
      </c>
    </row>
    <row r="456" spans="1:20" x14ac:dyDescent="0.3">
      <c r="A456" t="s">
        <v>7770</v>
      </c>
      <c r="B456" t="s">
        <v>7905</v>
      </c>
      <c r="C456" t="s">
        <v>238</v>
      </c>
      <c r="D456" t="s">
        <v>8153</v>
      </c>
      <c r="E456" t="s">
        <v>73</v>
      </c>
      <c r="F456" t="s">
        <v>30</v>
      </c>
      <c r="G456" t="s">
        <v>8154</v>
      </c>
      <c r="H456" t="s">
        <v>8155</v>
      </c>
      <c r="I456" t="s">
        <v>216</v>
      </c>
      <c r="J456" t="s">
        <v>1178</v>
      </c>
      <c r="K456" t="s">
        <v>10</v>
      </c>
      <c r="M456" t="s">
        <v>9608</v>
      </c>
      <c r="N456" t="s">
        <v>9613</v>
      </c>
      <c r="P456" t="s">
        <v>2518</v>
      </c>
      <c r="Q456" t="s">
        <v>9723</v>
      </c>
      <c r="R456" t="s">
        <v>1303</v>
      </c>
      <c r="S456" t="s">
        <v>1178</v>
      </c>
      <c r="T456" t="s">
        <v>9740</v>
      </c>
    </row>
    <row r="457" spans="1:20" x14ac:dyDescent="0.3">
      <c r="A457" t="s">
        <v>6969</v>
      </c>
      <c r="B457" t="s">
        <v>7241</v>
      </c>
      <c r="C457" t="s">
        <v>1178</v>
      </c>
      <c r="D457" t="s">
        <v>8156</v>
      </c>
      <c r="E457" t="s">
        <v>185</v>
      </c>
      <c r="F457" t="s">
        <v>30</v>
      </c>
      <c r="G457" t="s">
        <v>8157</v>
      </c>
      <c r="H457" t="s">
        <v>8158</v>
      </c>
      <c r="I457" t="s">
        <v>216</v>
      </c>
      <c r="J457" t="s">
        <v>2518</v>
      </c>
      <c r="K457" t="s">
        <v>9</v>
      </c>
      <c r="M457" t="s">
        <v>9608</v>
      </c>
      <c r="N457" t="s">
        <v>9613</v>
      </c>
      <c r="P457" t="s">
        <v>2518</v>
      </c>
      <c r="Q457" t="s">
        <v>9726</v>
      </c>
      <c r="R457" t="s">
        <v>435</v>
      </c>
      <c r="S457" t="s">
        <v>51</v>
      </c>
      <c r="T457" t="s">
        <v>9744</v>
      </c>
    </row>
    <row r="458" spans="1:20" x14ac:dyDescent="0.3">
      <c r="A458" t="s">
        <v>8159</v>
      </c>
      <c r="B458" t="s">
        <v>6794</v>
      </c>
      <c r="C458" t="s">
        <v>788</v>
      </c>
      <c r="D458" t="s">
        <v>8160</v>
      </c>
      <c r="E458" t="s">
        <v>158</v>
      </c>
      <c r="F458" t="s">
        <v>30</v>
      </c>
      <c r="G458" t="s">
        <v>8161</v>
      </c>
      <c r="H458" t="s">
        <v>8162</v>
      </c>
      <c r="I458" t="s">
        <v>216</v>
      </c>
      <c r="J458" t="s">
        <v>2518</v>
      </c>
      <c r="K458" t="s">
        <v>9</v>
      </c>
      <c r="M458" t="s">
        <v>9608</v>
      </c>
      <c r="N458" t="s">
        <v>9613</v>
      </c>
      <c r="P458" t="s">
        <v>2518</v>
      </c>
      <c r="Q458" t="s">
        <v>9725</v>
      </c>
      <c r="R458" t="s">
        <v>34</v>
      </c>
      <c r="S458" t="s">
        <v>2518</v>
      </c>
      <c r="T458" t="s">
        <v>9745</v>
      </c>
    </row>
    <row r="459" spans="1:20" x14ac:dyDescent="0.3">
      <c r="A459" t="s">
        <v>6794</v>
      </c>
      <c r="B459" t="s">
        <v>7137</v>
      </c>
      <c r="C459" t="s">
        <v>1694</v>
      </c>
      <c r="D459" t="s">
        <v>8163</v>
      </c>
      <c r="E459" t="s">
        <v>158</v>
      </c>
      <c r="F459" t="s">
        <v>30</v>
      </c>
      <c r="G459" t="s">
        <v>8164</v>
      </c>
      <c r="H459" t="s">
        <v>8165</v>
      </c>
      <c r="I459" t="s">
        <v>216</v>
      </c>
      <c r="J459" t="s">
        <v>2518</v>
      </c>
      <c r="K459" t="s">
        <v>9</v>
      </c>
      <c r="M459" t="s">
        <v>9608</v>
      </c>
      <c r="N459" t="s">
        <v>9613</v>
      </c>
      <c r="P459" t="s">
        <v>2518</v>
      </c>
      <c r="Q459" t="s">
        <v>9725</v>
      </c>
      <c r="R459" t="s">
        <v>92</v>
      </c>
      <c r="S459" t="s">
        <v>1178</v>
      </c>
      <c r="T459" t="s">
        <v>9740</v>
      </c>
    </row>
    <row r="460" spans="1:20" x14ac:dyDescent="0.3">
      <c r="A460" t="s">
        <v>7625</v>
      </c>
      <c r="B460" t="s">
        <v>7047</v>
      </c>
      <c r="C460" t="s">
        <v>679</v>
      </c>
      <c r="D460" t="s">
        <v>8166</v>
      </c>
      <c r="E460" t="s">
        <v>73</v>
      </c>
      <c r="F460" t="s">
        <v>30</v>
      </c>
      <c r="G460" t="s">
        <v>8167</v>
      </c>
      <c r="H460" t="s">
        <v>8168</v>
      </c>
      <c r="I460" t="s">
        <v>216</v>
      </c>
      <c r="J460" t="s">
        <v>2518</v>
      </c>
      <c r="K460" t="s">
        <v>9</v>
      </c>
      <c r="M460" t="s">
        <v>9608</v>
      </c>
      <c r="N460" t="s">
        <v>9613</v>
      </c>
      <c r="P460" t="s">
        <v>2518</v>
      </c>
      <c r="Q460" t="s">
        <v>9723</v>
      </c>
      <c r="R460" t="s">
        <v>977</v>
      </c>
      <c r="S460" t="s">
        <v>2518</v>
      </c>
      <c r="T460" t="s">
        <v>9745</v>
      </c>
    </row>
    <row r="461" spans="1:20" x14ac:dyDescent="0.3">
      <c r="A461" t="s">
        <v>7212</v>
      </c>
      <c r="B461" t="s">
        <v>7914</v>
      </c>
      <c r="C461" t="s">
        <v>51</v>
      </c>
      <c r="D461" t="s">
        <v>8169</v>
      </c>
      <c r="E461" t="s">
        <v>185</v>
      </c>
      <c r="F461" t="s">
        <v>30</v>
      </c>
      <c r="G461" t="s">
        <v>8170</v>
      </c>
      <c r="H461" t="s">
        <v>8171</v>
      </c>
      <c r="I461" t="s">
        <v>216</v>
      </c>
      <c r="J461" t="s">
        <v>125</v>
      </c>
      <c r="K461" t="s">
        <v>13</v>
      </c>
      <c r="M461" t="s">
        <v>9608</v>
      </c>
      <c r="N461" t="s">
        <v>9613</v>
      </c>
      <c r="P461" t="s">
        <v>853</v>
      </c>
      <c r="Q461" t="s">
        <v>9726</v>
      </c>
      <c r="R461" t="s">
        <v>85</v>
      </c>
      <c r="S461" t="s">
        <v>125</v>
      </c>
      <c r="T461" t="s">
        <v>9743</v>
      </c>
    </row>
    <row r="462" spans="1:20" x14ac:dyDescent="0.3">
      <c r="A462" t="s">
        <v>6978</v>
      </c>
      <c r="B462" t="s">
        <v>7699</v>
      </c>
      <c r="C462" t="s">
        <v>1335</v>
      </c>
      <c r="D462" t="s">
        <v>8172</v>
      </c>
      <c r="E462" t="s">
        <v>192</v>
      </c>
      <c r="F462" t="s">
        <v>30</v>
      </c>
      <c r="G462" t="s">
        <v>8173</v>
      </c>
      <c r="H462" t="s">
        <v>8174</v>
      </c>
      <c r="I462" t="s">
        <v>216</v>
      </c>
      <c r="J462" t="s">
        <v>125</v>
      </c>
      <c r="K462" t="s">
        <v>13</v>
      </c>
      <c r="M462" t="s">
        <v>9608</v>
      </c>
      <c r="N462" t="s">
        <v>9613</v>
      </c>
      <c r="P462" t="s">
        <v>853</v>
      </c>
      <c r="Q462" t="s">
        <v>9727</v>
      </c>
      <c r="R462" t="s">
        <v>280</v>
      </c>
      <c r="S462" t="s">
        <v>853</v>
      </c>
      <c r="T462" t="s">
        <v>9742</v>
      </c>
    </row>
    <row r="463" spans="1:20" x14ac:dyDescent="0.3">
      <c r="A463" t="s">
        <v>8175</v>
      </c>
      <c r="B463" t="s">
        <v>6812</v>
      </c>
      <c r="C463" t="s">
        <v>356</v>
      </c>
      <c r="D463" t="s">
        <v>2985</v>
      </c>
      <c r="E463" t="s">
        <v>185</v>
      </c>
      <c r="F463" t="s">
        <v>30</v>
      </c>
      <c r="G463" t="s">
        <v>2986</v>
      </c>
      <c r="H463" t="s">
        <v>2987</v>
      </c>
      <c r="I463" t="s">
        <v>216</v>
      </c>
      <c r="J463" t="s">
        <v>30</v>
      </c>
      <c r="K463" t="s">
        <v>2</v>
      </c>
      <c r="M463" t="s">
        <v>9607</v>
      </c>
      <c r="N463" t="s">
        <v>9613</v>
      </c>
      <c r="P463" t="s">
        <v>125</v>
      </c>
      <c r="Q463" t="s">
        <v>9726</v>
      </c>
      <c r="R463" t="s">
        <v>1335</v>
      </c>
      <c r="S463" t="s">
        <v>435</v>
      </c>
      <c r="T463" t="s">
        <v>9739</v>
      </c>
    </row>
    <row r="464" spans="1:20" x14ac:dyDescent="0.3">
      <c r="A464" t="s">
        <v>7575</v>
      </c>
      <c r="B464" t="s">
        <v>6811</v>
      </c>
      <c r="C464" t="s">
        <v>238</v>
      </c>
      <c r="D464" t="s">
        <v>8176</v>
      </c>
      <c r="E464" t="s">
        <v>29</v>
      </c>
      <c r="F464" t="s">
        <v>30</v>
      </c>
      <c r="G464" t="s">
        <v>8177</v>
      </c>
      <c r="H464" t="s">
        <v>8178</v>
      </c>
      <c r="I464" t="s">
        <v>216</v>
      </c>
      <c r="J464" t="s">
        <v>30</v>
      </c>
      <c r="K464" t="s">
        <v>2</v>
      </c>
      <c r="M464" t="s">
        <v>9608</v>
      </c>
      <c r="N464" t="s">
        <v>9613</v>
      </c>
      <c r="P464" t="s">
        <v>125</v>
      </c>
      <c r="Q464" t="s">
        <v>9722</v>
      </c>
      <c r="R464" t="s">
        <v>1129</v>
      </c>
      <c r="S464" t="s">
        <v>1178</v>
      </c>
      <c r="T464" t="s">
        <v>9740</v>
      </c>
    </row>
    <row r="465" spans="1:20" x14ac:dyDescent="0.3">
      <c r="A465" t="s">
        <v>7365</v>
      </c>
      <c r="B465" t="s">
        <v>7078</v>
      </c>
      <c r="C465" t="s">
        <v>197</v>
      </c>
      <c r="D465" t="s">
        <v>2225</v>
      </c>
      <c r="E465" t="s">
        <v>185</v>
      </c>
      <c r="F465" t="s">
        <v>30</v>
      </c>
      <c r="G465" t="s">
        <v>2226</v>
      </c>
      <c r="H465" t="s">
        <v>2227</v>
      </c>
      <c r="I465" t="s">
        <v>216</v>
      </c>
      <c r="J465" t="s">
        <v>30</v>
      </c>
      <c r="K465" t="s">
        <v>2</v>
      </c>
      <c r="M465" t="s">
        <v>9608</v>
      </c>
      <c r="N465" t="s">
        <v>9613</v>
      </c>
      <c r="P465" t="s">
        <v>125</v>
      </c>
      <c r="Q465" t="s">
        <v>9726</v>
      </c>
      <c r="R465" t="s">
        <v>197</v>
      </c>
      <c r="S465" t="s">
        <v>125</v>
      </c>
      <c r="T465" t="s">
        <v>9743</v>
      </c>
    </row>
    <row r="466" spans="1:20" x14ac:dyDescent="0.3">
      <c r="A466" t="s">
        <v>6943</v>
      </c>
      <c r="B466" t="s">
        <v>7078</v>
      </c>
      <c r="C466" t="s">
        <v>722</v>
      </c>
      <c r="D466" t="s">
        <v>8179</v>
      </c>
      <c r="E466" t="s">
        <v>275</v>
      </c>
      <c r="F466" t="s">
        <v>30</v>
      </c>
      <c r="G466" t="s">
        <v>8180</v>
      </c>
      <c r="H466" t="s">
        <v>8181</v>
      </c>
      <c r="I466" t="s">
        <v>216</v>
      </c>
      <c r="J466" t="s">
        <v>30</v>
      </c>
      <c r="K466" t="s">
        <v>2</v>
      </c>
      <c r="M466" t="s">
        <v>9607</v>
      </c>
      <c r="N466" t="s">
        <v>9613</v>
      </c>
      <c r="P466" t="s">
        <v>125</v>
      </c>
      <c r="Q466" t="s">
        <v>9731</v>
      </c>
      <c r="R466" t="s">
        <v>88</v>
      </c>
      <c r="S466" t="s">
        <v>51</v>
      </c>
      <c r="T466" t="s">
        <v>9744</v>
      </c>
    </row>
    <row r="467" spans="1:20" x14ac:dyDescent="0.3">
      <c r="A467" t="s">
        <v>7414</v>
      </c>
      <c r="B467" t="s">
        <v>7078</v>
      </c>
      <c r="C467" t="s">
        <v>783</v>
      </c>
      <c r="D467" t="s">
        <v>8182</v>
      </c>
      <c r="E467" t="s">
        <v>192</v>
      </c>
      <c r="F467" t="s">
        <v>30</v>
      </c>
      <c r="G467" t="s">
        <v>8183</v>
      </c>
      <c r="H467" t="s">
        <v>8184</v>
      </c>
      <c r="I467" t="s">
        <v>216</v>
      </c>
      <c r="J467" t="s">
        <v>30</v>
      </c>
      <c r="K467" t="s">
        <v>2</v>
      </c>
      <c r="M467" t="s">
        <v>9608</v>
      </c>
      <c r="N467" t="s">
        <v>9613</v>
      </c>
      <c r="P467" t="s">
        <v>125</v>
      </c>
      <c r="Q467" t="s">
        <v>9727</v>
      </c>
      <c r="R467" t="s">
        <v>695</v>
      </c>
      <c r="S467" t="s">
        <v>85</v>
      </c>
      <c r="T467" t="s">
        <v>9741</v>
      </c>
    </row>
    <row r="468" spans="1:20" x14ac:dyDescent="0.3">
      <c r="A468" t="s">
        <v>7490</v>
      </c>
      <c r="B468" t="s">
        <v>7369</v>
      </c>
      <c r="C468" t="s">
        <v>105</v>
      </c>
      <c r="D468" t="s">
        <v>8185</v>
      </c>
      <c r="E468" t="s">
        <v>275</v>
      </c>
      <c r="F468" t="s">
        <v>30</v>
      </c>
      <c r="G468" t="s">
        <v>8186</v>
      </c>
      <c r="H468" t="s">
        <v>8187</v>
      </c>
      <c r="I468" t="s">
        <v>216</v>
      </c>
      <c r="J468" t="s">
        <v>2628</v>
      </c>
      <c r="K468" t="s">
        <v>5</v>
      </c>
      <c r="M468" t="s">
        <v>9608</v>
      </c>
      <c r="N468" t="s">
        <v>9613</v>
      </c>
      <c r="P468" t="s">
        <v>2518</v>
      </c>
      <c r="Q468" t="s">
        <v>9731</v>
      </c>
      <c r="R468" t="s">
        <v>2518</v>
      </c>
      <c r="S468" t="s">
        <v>51</v>
      </c>
      <c r="T468" t="s">
        <v>9744</v>
      </c>
    </row>
    <row r="469" spans="1:20" x14ac:dyDescent="0.3">
      <c r="A469" t="s">
        <v>6987</v>
      </c>
      <c r="B469" t="s">
        <v>6862</v>
      </c>
      <c r="C469" t="s">
        <v>399</v>
      </c>
      <c r="D469" t="s">
        <v>8188</v>
      </c>
      <c r="E469" t="s">
        <v>29</v>
      </c>
      <c r="F469" t="s">
        <v>30</v>
      </c>
      <c r="G469" t="s">
        <v>8189</v>
      </c>
      <c r="H469" t="s">
        <v>8190</v>
      </c>
      <c r="I469" t="s">
        <v>216</v>
      </c>
      <c r="J469" t="s">
        <v>2628</v>
      </c>
      <c r="K469" t="s">
        <v>5</v>
      </c>
      <c r="M469" t="s">
        <v>9607</v>
      </c>
      <c r="N469" t="s">
        <v>9695</v>
      </c>
      <c r="P469" t="s">
        <v>2518</v>
      </c>
      <c r="Q469" t="s">
        <v>9722</v>
      </c>
      <c r="R469" t="s">
        <v>125</v>
      </c>
      <c r="S469" t="s">
        <v>2518</v>
      </c>
      <c r="T469" t="s">
        <v>9745</v>
      </c>
    </row>
    <row r="470" spans="1:20" x14ac:dyDescent="0.3">
      <c r="A470" t="s">
        <v>7080</v>
      </c>
      <c r="B470" t="s">
        <v>7079</v>
      </c>
      <c r="C470" t="s">
        <v>650</v>
      </c>
      <c r="D470" t="s">
        <v>8191</v>
      </c>
      <c r="E470" t="s">
        <v>29</v>
      </c>
      <c r="F470" t="s">
        <v>30</v>
      </c>
      <c r="G470" t="s">
        <v>8192</v>
      </c>
      <c r="H470" t="s">
        <v>8193</v>
      </c>
      <c r="I470" t="s">
        <v>216</v>
      </c>
      <c r="J470" t="s">
        <v>2628</v>
      </c>
      <c r="K470" t="s">
        <v>5</v>
      </c>
      <c r="M470" t="s">
        <v>9608</v>
      </c>
      <c r="N470" t="s">
        <v>9613</v>
      </c>
      <c r="P470" t="s">
        <v>2518</v>
      </c>
      <c r="Q470" t="s">
        <v>9722</v>
      </c>
      <c r="R470" t="s">
        <v>34</v>
      </c>
      <c r="S470" t="s">
        <v>435</v>
      </c>
      <c r="T470" t="s">
        <v>9739</v>
      </c>
    </row>
    <row r="471" spans="1:20" x14ac:dyDescent="0.3">
      <c r="A471" t="s">
        <v>7297</v>
      </c>
      <c r="B471" t="s">
        <v>7873</v>
      </c>
      <c r="C471" t="s">
        <v>197</v>
      </c>
      <c r="D471" t="s">
        <v>8194</v>
      </c>
      <c r="E471" t="s">
        <v>113</v>
      </c>
      <c r="F471" t="s">
        <v>30</v>
      </c>
      <c r="G471" t="s">
        <v>8195</v>
      </c>
      <c r="H471" t="s">
        <v>8196</v>
      </c>
      <c r="I471" t="s">
        <v>216</v>
      </c>
      <c r="J471" t="s">
        <v>2628</v>
      </c>
      <c r="K471" t="s">
        <v>5</v>
      </c>
      <c r="M471" t="s">
        <v>9608</v>
      </c>
      <c r="N471" t="s">
        <v>9613</v>
      </c>
      <c r="P471" t="s">
        <v>2518</v>
      </c>
      <c r="Q471" t="s">
        <v>9724</v>
      </c>
      <c r="R471" t="s">
        <v>197</v>
      </c>
      <c r="S471" t="s">
        <v>51</v>
      </c>
      <c r="T471" t="s">
        <v>9744</v>
      </c>
    </row>
    <row r="472" spans="1:20" x14ac:dyDescent="0.3">
      <c r="A472" t="s">
        <v>8197</v>
      </c>
      <c r="B472" t="s">
        <v>8198</v>
      </c>
      <c r="C472" t="s">
        <v>947</v>
      </c>
      <c r="D472" t="s">
        <v>8199</v>
      </c>
      <c r="E472" t="s">
        <v>275</v>
      </c>
      <c r="F472" t="s">
        <v>30</v>
      </c>
      <c r="G472" t="s">
        <v>8200</v>
      </c>
      <c r="H472" t="s">
        <v>8201</v>
      </c>
      <c r="I472" t="s">
        <v>216</v>
      </c>
      <c r="J472" t="s">
        <v>2628</v>
      </c>
      <c r="K472" t="s">
        <v>5</v>
      </c>
      <c r="M472" t="s">
        <v>9607</v>
      </c>
      <c r="N472" t="s">
        <v>9613</v>
      </c>
      <c r="P472" t="s">
        <v>2518</v>
      </c>
      <c r="Q472" t="s">
        <v>9731</v>
      </c>
      <c r="R472" t="s">
        <v>280</v>
      </c>
      <c r="S472" t="s">
        <v>2518</v>
      </c>
      <c r="T472" t="s">
        <v>9745</v>
      </c>
    </row>
    <row r="473" spans="1:20" x14ac:dyDescent="0.3">
      <c r="A473" t="s">
        <v>7427</v>
      </c>
      <c r="B473" t="s">
        <v>7165</v>
      </c>
      <c r="C473" t="s">
        <v>256</v>
      </c>
      <c r="D473" t="s">
        <v>8202</v>
      </c>
      <c r="E473" t="s">
        <v>158</v>
      </c>
      <c r="F473" t="s">
        <v>30</v>
      </c>
      <c r="G473" t="s">
        <v>8203</v>
      </c>
      <c r="H473" t="s">
        <v>8204</v>
      </c>
      <c r="I473" t="s">
        <v>216</v>
      </c>
      <c r="J473" t="s">
        <v>2628</v>
      </c>
      <c r="K473" t="s">
        <v>5</v>
      </c>
      <c r="M473" t="s">
        <v>9608</v>
      </c>
      <c r="N473" t="s">
        <v>9613</v>
      </c>
      <c r="P473" t="s">
        <v>2518</v>
      </c>
      <c r="Q473" t="s">
        <v>9725</v>
      </c>
      <c r="R473" t="s">
        <v>118</v>
      </c>
      <c r="S473" t="s">
        <v>125</v>
      </c>
      <c r="T473" t="s">
        <v>9743</v>
      </c>
    </row>
    <row r="474" spans="1:20" x14ac:dyDescent="0.3">
      <c r="A474" t="s">
        <v>7164</v>
      </c>
      <c r="B474" t="s">
        <v>7929</v>
      </c>
      <c r="C474" t="s">
        <v>947</v>
      </c>
      <c r="D474" t="s">
        <v>8205</v>
      </c>
      <c r="E474" t="s">
        <v>113</v>
      </c>
      <c r="F474" t="s">
        <v>30</v>
      </c>
      <c r="G474" t="s">
        <v>8206</v>
      </c>
      <c r="H474" t="s">
        <v>8207</v>
      </c>
      <c r="I474" t="s">
        <v>216</v>
      </c>
      <c r="J474" t="s">
        <v>2628</v>
      </c>
      <c r="K474" t="s">
        <v>5</v>
      </c>
      <c r="M474" t="s">
        <v>9607</v>
      </c>
      <c r="N474" t="s">
        <v>9613</v>
      </c>
      <c r="P474" t="s">
        <v>2518</v>
      </c>
      <c r="Q474" t="s">
        <v>9724</v>
      </c>
      <c r="R474" t="s">
        <v>1303</v>
      </c>
      <c r="S474" t="s">
        <v>51</v>
      </c>
      <c r="T474" t="s">
        <v>9744</v>
      </c>
    </row>
    <row r="475" spans="1:20" x14ac:dyDescent="0.3">
      <c r="A475" t="s">
        <v>6817</v>
      </c>
      <c r="B475" t="s">
        <v>6767</v>
      </c>
      <c r="C475" t="s">
        <v>1055</v>
      </c>
      <c r="D475" t="s">
        <v>8208</v>
      </c>
      <c r="E475" t="s">
        <v>29</v>
      </c>
      <c r="F475" t="s">
        <v>30</v>
      </c>
      <c r="G475" t="s">
        <v>8209</v>
      </c>
      <c r="H475" t="s">
        <v>8210</v>
      </c>
      <c r="I475" t="s">
        <v>216</v>
      </c>
      <c r="J475" t="s">
        <v>333</v>
      </c>
      <c r="K475" t="s">
        <v>4</v>
      </c>
      <c r="M475" t="s">
        <v>9607</v>
      </c>
      <c r="N475" t="s">
        <v>9696</v>
      </c>
      <c r="P475" t="s">
        <v>1178</v>
      </c>
      <c r="Q475" t="s">
        <v>9722</v>
      </c>
      <c r="R475" t="s">
        <v>280</v>
      </c>
      <c r="S475" t="s">
        <v>125</v>
      </c>
      <c r="T475" t="s">
        <v>9743</v>
      </c>
    </row>
    <row r="476" spans="1:20" x14ac:dyDescent="0.3">
      <c r="A476" t="s">
        <v>2941</v>
      </c>
      <c r="B476" t="s">
        <v>520</v>
      </c>
      <c r="C476" t="s">
        <v>913</v>
      </c>
      <c r="D476" t="s">
        <v>2942</v>
      </c>
      <c r="E476" t="s">
        <v>113</v>
      </c>
      <c r="F476" t="s">
        <v>30</v>
      </c>
      <c r="G476" t="s">
        <v>2943</v>
      </c>
      <c r="H476" t="s">
        <v>2944</v>
      </c>
      <c r="I476" t="s">
        <v>216</v>
      </c>
      <c r="J476" t="s">
        <v>34</v>
      </c>
      <c r="K476" t="s">
        <v>7</v>
      </c>
      <c r="M476" t="s">
        <v>9608</v>
      </c>
      <c r="N476" t="s">
        <v>9613</v>
      </c>
      <c r="P476" t="s">
        <v>2518</v>
      </c>
      <c r="Q476" t="s">
        <v>9724</v>
      </c>
      <c r="R476" t="s">
        <v>2910</v>
      </c>
      <c r="S476" t="s">
        <v>85</v>
      </c>
      <c r="T476" t="s">
        <v>9741</v>
      </c>
    </row>
    <row r="477" spans="1:20" x14ac:dyDescent="0.3">
      <c r="A477" t="s">
        <v>1458</v>
      </c>
      <c r="B477" t="s">
        <v>217</v>
      </c>
      <c r="C477" t="s">
        <v>1500</v>
      </c>
      <c r="D477" t="s">
        <v>2945</v>
      </c>
      <c r="E477" t="s">
        <v>185</v>
      </c>
      <c r="F477" t="s">
        <v>30</v>
      </c>
      <c r="G477" t="s">
        <v>2946</v>
      </c>
      <c r="H477" t="s">
        <v>2947</v>
      </c>
      <c r="I477" t="s">
        <v>216</v>
      </c>
      <c r="J477" t="s">
        <v>34</v>
      </c>
      <c r="K477" t="s">
        <v>7</v>
      </c>
      <c r="M477" t="s">
        <v>9607</v>
      </c>
      <c r="N477" t="s">
        <v>9613</v>
      </c>
      <c r="P477" t="s">
        <v>2518</v>
      </c>
      <c r="Q477" t="s">
        <v>9726</v>
      </c>
      <c r="R477" t="s">
        <v>88</v>
      </c>
      <c r="S477" t="s">
        <v>1178</v>
      </c>
      <c r="T477" t="s">
        <v>9740</v>
      </c>
    </row>
    <row r="478" spans="1:20" x14ac:dyDescent="0.3">
      <c r="A478" t="s">
        <v>2335</v>
      </c>
      <c r="B478" t="s">
        <v>7815</v>
      </c>
      <c r="C478" t="s">
        <v>1129</v>
      </c>
      <c r="D478" t="s">
        <v>8211</v>
      </c>
      <c r="E478" t="s">
        <v>29</v>
      </c>
      <c r="F478" t="s">
        <v>30</v>
      </c>
      <c r="G478" t="s">
        <v>8212</v>
      </c>
      <c r="H478" t="s">
        <v>8213</v>
      </c>
      <c r="I478" t="s">
        <v>216</v>
      </c>
      <c r="J478" t="s">
        <v>2910</v>
      </c>
      <c r="K478" t="s">
        <v>3</v>
      </c>
      <c r="M478" t="s">
        <v>9608</v>
      </c>
      <c r="N478" t="s">
        <v>9613</v>
      </c>
      <c r="P478" t="s">
        <v>853</v>
      </c>
      <c r="Q478" t="s">
        <v>9722</v>
      </c>
      <c r="R478" t="s">
        <v>853</v>
      </c>
      <c r="S478" t="s">
        <v>1178</v>
      </c>
      <c r="T478" t="s">
        <v>9740</v>
      </c>
    </row>
    <row r="479" spans="1:20" x14ac:dyDescent="0.3">
      <c r="A479" t="s">
        <v>8043</v>
      </c>
      <c r="B479" t="s">
        <v>7093</v>
      </c>
      <c r="C479" t="s">
        <v>1364</v>
      </c>
      <c r="D479" t="s">
        <v>8214</v>
      </c>
      <c r="E479" t="s">
        <v>192</v>
      </c>
      <c r="F479" t="s">
        <v>30</v>
      </c>
      <c r="G479" t="s">
        <v>8215</v>
      </c>
      <c r="H479" t="s">
        <v>8216</v>
      </c>
      <c r="I479" t="s">
        <v>216</v>
      </c>
      <c r="J479" t="s">
        <v>85</v>
      </c>
      <c r="K479" t="s">
        <v>11</v>
      </c>
      <c r="M479" t="s">
        <v>9608</v>
      </c>
      <c r="N479" t="s">
        <v>9613</v>
      </c>
      <c r="P479" t="s">
        <v>1178</v>
      </c>
      <c r="Q479" t="s">
        <v>9727</v>
      </c>
      <c r="R479" t="s">
        <v>435</v>
      </c>
      <c r="S479" t="s">
        <v>435</v>
      </c>
      <c r="T479" t="s">
        <v>9739</v>
      </c>
    </row>
    <row r="480" spans="1:20" x14ac:dyDescent="0.3">
      <c r="A480" t="s">
        <v>7601</v>
      </c>
      <c r="B480" t="s">
        <v>8217</v>
      </c>
      <c r="C480" t="s">
        <v>947</v>
      </c>
      <c r="D480" t="s">
        <v>8218</v>
      </c>
      <c r="E480" t="s">
        <v>240</v>
      </c>
      <c r="F480" t="s">
        <v>30</v>
      </c>
      <c r="G480" t="s">
        <v>8219</v>
      </c>
      <c r="H480" t="s">
        <v>8220</v>
      </c>
      <c r="I480" t="s">
        <v>216</v>
      </c>
      <c r="J480" t="s">
        <v>85</v>
      </c>
      <c r="K480" t="s">
        <v>11</v>
      </c>
      <c r="M480" t="s">
        <v>9607</v>
      </c>
      <c r="N480" t="s">
        <v>9613</v>
      </c>
      <c r="P480" t="s">
        <v>1178</v>
      </c>
      <c r="Q480" t="s">
        <v>9730</v>
      </c>
      <c r="R480" t="s">
        <v>1178</v>
      </c>
      <c r="S480" t="s">
        <v>1178</v>
      </c>
      <c r="T480" t="s">
        <v>9740</v>
      </c>
    </row>
    <row r="481" spans="1:20" x14ac:dyDescent="0.3">
      <c r="A481" t="s">
        <v>7276</v>
      </c>
      <c r="B481" t="s">
        <v>7431</v>
      </c>
      <c r="C481" t="s">
        <v>788</v>
      </c>
      <c r="D481" t="s">
        <v>8221</v>
      </c>
      <c r="E481" t="s">
        <v>192</v>
      </c>
      <c r="F481" t="s">
        <v>30</v>
      </c>
      <c r="G481" t="s">
        <v>6331</v>
      </c>
      <c r="H481" t="s">
        <v>8222</v>
      </c>
      <c r="I481" t="s">
        <v>216</v>
      </c>
      <c r="J481" t="s">
        <v>435</v>
      </c>
      <c r="K481" t="s">
        <v>12</v>
      </c>
      <c r="M481" t="s">
        <v>9608</v>
      </c>
      <c r="N481" t="s">
        <v>9613</v>
      </c>
      <c r="P481" t="s">
        <v>2518</v>
      </c>
      <c r="Q481" t="s">
        <v>9727</v>
      </c>
      <c r="R481" t="s">
        <v>435</v>
      </c>
      <c r="S481" t="s">
        <v>2518</v>
      </c>
      <c r="T481" t="s">
        <v>9745</v>
      </c>
    </row>
    <row r="482" spans="1:20" x14ac:dyDescent="0.3">
      <c r="A482" t="s">
        <v>6821</v>
      </c>
      <c r="B482" t="s">
        <v>7538</v>
      </c>
      <c r="C482" t="s">
        <v>982</v>
      </c>
      <c r="D482" t="s">
        <v>8223</v>
      </c>
      <c r="E482" t="s">
        <v>205</v>
      </c>
      <c r="F482" t="s">
        <v>30</v>
      </c>
      <c r="G482" t="s">
        <v>8224</v>
      </c>
      <c r="H482" t="s">
        <v>8225</v>
      </c>
      <c r="I482" t="s">
        <v>216</v>
      </c>
      <c r="J482" t="s">
        <v>435</v>
      </c>
      <c r="K482" t="s">
        <v>12</v>
      </c>
      <c r="M482" t="s">
        <v>9608</v>
      </c>
      <c r="N482" t="s">
        <v>9613</v>
      </c>
      <c r="P482" t="s">
        <v>2518</v>
      </c>
      <c r="Q482" t="s">
        <v>9728</v>
      </c>
      <c r="R482" t="s">
        <v>118</v>
      </c>
      <c r="S482" t="s">
        <v>2518</v>
      </c>
      <c r="T482" t="s">
        <v>9745</v>
      </c>
    </row>
    <row r="483" spans="1:20" x14ac:dyDescent="0.3">
      <c r="A483" t="s">
        <v>7838</v>
      </c>
      <c r="B483" t="s">
        <v>7990</v>
      </c>
      <c r="C483" t="s">
        <v>1303</v>
      </c>
      <c r="D483" t="s">
        <v>8226</v>
      </c>
      <c r="E483" t="s">
        <v>240</v>
      </c>
      <c r="F483" t="s">
        <v>30</v>
      </c>
      <c r="G483" t="s">
        <v>8227</v>
      </c>
      <c r="H483" t="s">
        <v>8228</v>
      </c>
      <c r="I483" t="s">
        <v>216</v>
      </c>
      <c r="J483" t="s">
        <v>51</v>
      </c>
      <c r="K483" t="s">
        <v>8</v>
      </c>
      <c r="M483" t="s">
        <v>9608</v>
      </c>
      <c r="N483" t="s">
        <v>9613</v>
      </c>
      <c r="P483" t="s">
        <v>1178</v>
      </c>
      <c r="Q483" t="s">
        <v>9730</v>
      </c>
      <c r="R483" t="s">
        <v>1335</v>
      </c>
      <c r="S483" t="s">
        <v>51</v>
      </c>
      <c r="T483" t="s">
        <v>9744</v>
      </c>
    </row>
    <row r="484" spans="1:20" x14ac:dyDescent="0.3">
      <c r="A484" t="s">
        <v>7669</v>
      </c>
      <c r="B484" t="s">
        <v>7031</v>
      </c>
      <c r="C484" t="s">
        <v>550</v>
      </c>
      <c r="D484" t="s">
        <v>8229</v>
      </c>
      <c r="E484" t="s">
        <v>29</v>
      </c>
      <c r="F484" t="s">
        <v>30</v>
      </c>
      <c r="G484" t="s">
        <v>8230</v>
      </c>
      <c r="H484" t="s">
        <v>8231</v>
      </c>
      <c r="I484" t="s">
        <v>216</v>
      </c>
      <c r="J484" t="s">
        <v>51</v>
      </c>
      <c r="K484" t="s">
        <v>8</v>
      </c>
      <c r="M484" t="s">
        <v>9608</v>
      </c>
      <c r="N484" t="s">
        <v>9613</v>
      </c>
      <c r="P484" t="s">
        <v>1178</v>
      </c>
      <c r="Q484" t="s">
        <v>9722</v>
      </c>
      <c r="R484" t="s">
        <v>197</v>
      </c>
      <c r="S484" t="s">
        <v>85</v>
      </c>
      <c r="T484" t="s">
        <v>9741</v>
      </c>
    </row>
    <row r="485" spans="1:20" x14ac:dyDescent="0.3">
      <c r="A485" t="s">
        <v>7399</v>
      </c>
      <c r="B485" t="s">
        <v>7732</v>
      </c>
      <c r="C485" t="s">
        <v>367</v>
      </c>
      <c r="D485" t="s">
        <v>8232</v>
      </c>
      <c r="E485" t="s">
        <v>29</v>
      </c>
      <c r="F485" t="s">
        <v>30</v>
      </c>
      <c r="G485" t="s">
        <v>8233</v>
      </c>
      <c r="H485" t="s">
        <v>8234</v>
      </c>
      <c r="I485" t="s">
        <v>216</v>
      </c>
      <c r="J485" t="s">
        <v>1178</v>
      </c>
      <c r="K485" t="s">
        <v>10</v>
      </c>
      <c r="M485" t="s">
        <v>9608</v>
      </c>
      <c r="N485" t="s">
        <v>9613</v>
      </c>
      <c r="P485" t="s">
        <v>2518</v>
      </c>
      <c r="Q485" t="s">
        <v>9722</v>
      </c>
      <c r="R485" t="s">
        <v>280</v>
      </c>
      <c r="S485" t="s">
        <v>853</v>
      </c>
      <c r="T485" t="s">
        <v>9742</v>
      </c>
    </row>
    <row r="486" spans="1:20" x14ac:dyDescent="0.3">
      <c r="A486" t="s">
        <v>7732</v>
      </c>
      <c r="B486" t="s">
        <v>7040</v>
      </c>
      <c r="C486" t="s">
        <v>27</v>
      </c>
      <c r="D486" t="s">
        <v>8235</v>
      </c>
      <c r="E486" t="s">
        <v>275</v>
      </c>
      <c r="F486" t="s">
        <v>30</v>
      </c>
      <c r="G486" t="s">
        <v>8236</v>
      </c>
      <c r="H486" t="s">
        <v>8237</v>
      </c>
      <c r="I486" t="s">
        <v>216</v>
      </c>
      <c r="J486" t="s">
        <v>1178</v>
      </c>
      <c r="K486" t="s">
        <v>10</v>
      </c>
      <c r="M486" t="s">
        <v>9607</v>
      </c>
      <c r="N486" t="s">
        <v>9613</v>
      </c>
      <c r="P486" t="s">
        <v>2518</v>
      </c>
      <c r="Q486" t="s">
        <v>9731</v>
      </c>
      <c r="R486" t="s">
        <v>79</v>
      </c>
      <c r="S486" t="s">
        <v>125</v>
      </c>
      <c r="T486" t="s">
        <v>9743</v>
      </c>
    </row>
    <row r="487" spans="1:20" x14ac:dyDescent="0.3">
      <c r="A487" t="s">
        <v>7245</v>
      </c>
      <c r="B487" t="s">
        <v>7047</v>
      </c>
      <c r="C487" t="s">
        <v>356</v>
      </c>
      <c r="D487" t="s">
        <v>8238</v>
      </c>
      <c r="E487" t="s">
        <v>29</v>
      </c>
      <c r="F487" t="s">
        <v>30</v>
      </c>
      <c r="G487" t="s">
        <v>8239</v>
      </c>
      <c r="H487" t="s">
        <v>3103</v>
      </c>
      <c r="I487" t="s">
        <v>216</v>
      </c>
      <c r="J487" t="s">
        <v>2518</v>
      </c>
      <c r="K487" t="s">
        <v>9</v>
      </c>
      <c r="M487" t="s">
        <v>9607</v>
      </c>
      <c r="N487" t="s">
        <v>9697</v>
      </c>
      <c r="P487" t="s">
        <v>2518</v>
      </c>
      <c r="Q487" t="s">
        <v>9722</v>
      </c>
      <c r="R487" t="s">
        <v>280</v>
      </c>
      <c r="S487" t="s">
        <v>85</v>
      </c>
      <c r="T487" t="s">
        <v>9741</v>
      </c>
    </row>
    <row r="488" spans="1:20" x14ac:dyDescent="0.3">
      <c r="A488" t="s">
        <v>7137</v>
      </c>
      <c r="B488" t="s">
        <v>7460</v>
      </c>
      <c r="C488" t="s">
        <v>1694</v>
      </c>
      <c r="D488" t="s">
        <v>8240</v>
      </c>
      <c r="E488" t="s">
        <v>275</v>
      </c>
      <c r="F488" t="s">
        <v>30</v>
      </c>
      <c r="G488" t="s">
        <v>8241</v>
      </c>
      <c r="H488" t="s">
        <v>8242</v>
      </c>
      <c r="I488" t="s">
        <v>216</v>
      </c>
      <c r="J488" t="s">
        <v>2518</v>
      </c>
      <c r="K488" t="s">
        <v>9</v>
      </c>
      <c r="M488" t="s">
        <v>9608</v>
      </c>
      <c r="N488" t="s">
        <v>9613</v>
      </c>
      <c r="P488" t="s">
        <v>2518</v>
      </c>
      <c r="Q488" t="s">
        <v>9731</v>
      </c>
      <c r="R488" t="s">
        <v>79</v>
      </c>
      <c r="S488" t="s">
        <v>435</v>
      </c>
      <c r="T488" t="s">
        <v>9739</v>
      </c>
    </row>
    <row r="489" spans="1:20" x14ac:dyDescent="0.3">
      <c r="A489" t="s">
        <v>7207</v>
      </c>
      <c r="B489" t="s">
        <v>7856</v>
      </c>
      <c r="C489" t="s">
        <v>913</v>
      </c>
      <c r="D489" t="s">
        <v>8243</v>
      </c>
      <c r="E489" t="s">
        <v>73</v>
      </c>
      <c r="F489" t="s">
        <v>30</v>
      </c>
      <c r="G489" t="s">
        <v>8244</v>
      </c>
      <c r="H489" t="s">
        <v>8245</v>
      </c>
      <c r="I489" t="s">
        <v>216</v>
      </c>
      <c r="J489" t="s">
        <v>853</v>
      </c>
      <c r="K489" t="s">
        <v>6</v>
      </c>
      <c r="M489" t="s">
        <v>9608</v>
      </c>
      <c r="N489" t="s">
        <v>9613</v>
      </c>
      <c r="P489" t="s">
        <v>125</v>
      </c>
      <c r="Q489" t="s">
        <v>9723</v>
      </c>
      <c r="R489" t="s">
        <v>98</v>
      </c>
      <c r="S489" t="s">
        <v>85</v>
      </c>
      <c r="T489" t="s">
        <v>9741</v>
      </c>
    </row>
    <row r="490" spans="1:20" x14ac:dyDescent="0.3">
      <c r="A490" t="s">
        <v>7297</v>
      </c>
      <c r="B490" t="s">
        <v>7497</v>
      </c>
      <c r="C490" t="s">
        <v>356</v>
      </c>
      <c r="D490" t="s">
        <v>8246</v>
      </c>
      <c r="E490" t="s">
        <v>113</v>
      </c>
      <c r="F490" t="s">
        <v>30</v>
      </c>
      <c r="G490" t="s">
        <v>8247</v>
      </c>
      <c r="H490" t="s">
        <v>8248</v>
      </c>
      <c r="I490" t="s">
        <v>216</v>
      </c>
      <c r="J490" t="s">
        <v>2628</v>
      </c>
      <c r="K490" t="s">
        <v>5</v>
      </c>
      <c r="M490" t="s">
        <v>9607</v>
      </c>
      <c r="N490" t="s">
        <v>9613</v>
      </c>
      <c r="P490" t="s">
        <v>2518</v>
      </c>
      <c r="Q490" t="s">
        <v>9724</v>
      </c>
      <c r="R490" t="s">
        <v>197</v>
      </c>
      <c r="S490" t="s">
        <v>51</v>
      </c>
      <c r="T490" t="s">
        <v>9744</v>
      </c>
    </row>
    <row r="491" spans="1:20" x14ac:dyDescent="0.3">
      <c r="A491" t="s">
        <v>6925</v>
      </c>
      <c r="B491" t="s">
        <v>7941</v>
      </c>
      <c r="C491" t="s">
        <v>550</v>
      </c>
      <c r="D491" t="s">
        <v>8249</v>
      </c>
      <c r="E491" t="s">
        <v>113</v>
      </c>
      <c r="F491" t="s">
        <v>30</v>
      </c>
      <c r="G491" t="s">
        <v>8250</v>
      </c>
      <c r="H491" t="s">
        <v>8251</v>
      </c>
      <c r="I491" t="s">
        <v>216</v>
      </c>
      <c r="J491" t="s">
        <v>2628</v>
      </c>
      <c r="K491" t="s">
        <v>5</v>
      </c>
      <c r="M491" t="s">
        <v>9608</v>
      </c>
      <c r="N491" t="s">
        <v>9613</v>
      </c>
      <c r="P491" t="s">
        <v>2518</v>
      </c>
      <c r="Q491" t="s">
        <v>9724</v>
      </c>
      <c r="R491" t="s">
        <v>79</v>
      </c>
      <c r="S491" t="s">
        <v>853</v>
      </c>
      <c r="T491" t="s">
        <v>9742</v>
      </c>
    </row>
    <row r="492" spans="1:20" x14ac:dyDescent="0.3">
      <c r="A492" t="s">
        <v>7652</v>
      </c>
      <c r="B492" t="s">
        <v>6870</v>
      </c>
      <c r="C492" t="s">
        <v>640</v>
      </c>
      <c r="D492" t="s">
        <v>3129</v>
      </c>
      <c r="E492" t="s">
        <v>205</v>
      </c>
      <c r="F492" t="s">
        <v>30</v>
      </c>
      <c r="G492" t="s">
        <v>3130</v>
      </c>
      <c r="H492" t="s">
        <v>3131</v>
      </c>
      <c r="I492" t="s">
        <v>216</v>
      </c>
      <c r="J492" t="s">
        <v>333</v>
      </c>
      <c r="K492" t="s">
        <v>4</v>
      </c>
      <c r="M492" t="s">
        <v>9608</v>
      </c>
      <c r="N492" t="s">
        <v>9613</v>
      </c>
      <c r="P492" t="s">
        <v>1178</v>
      </c>
      <c r="Q492" t="s">
        <v>9728</v>
      </c>
      <c r="R492" t="s">
        <v>2628</v>
      </c>
      <c r="S492" t="s">
        <v>435</v>
      </c>
      <c r="T492" t="s">
        <v>9739</v>
      </c>
    </row>
    <row r="493" spans="1:20" x14ac:dyDescent="0.3">
      <c r="A493" t="s">
        <v>6929</v>
      </c>
      <c r="B493" t="s">
        <v>3087</v>
      </c>
      <c r="C493" t="s">
        <v>131</v>
      </c>
      <c r="D493" t="s">
        <v>8252</v>
      </c>
      <c r="E493" t="s">
        <v>215</v>
      </c>
      <c r="F493" t="s">
        <v>30</v>
      </c>
      <c r="G493" t="s">
        <v>8253</v>
      </c>
      <c r="H493" t="s">
        <v>2302</v>
      </c>
      <c r="I493" t="s">
        <v>216</v>
      </c>
      <c r="J493" t="s">
        <v>333</v>
      </c>
      <c r="K493" t="s">
        <v>4</v>
      </c>
      <c r="M493" t="s">
        <v>9608</v>
      </c>
      <c r="N493" t="s">
        <v>9613</v>
      </c>
      <c r="P493" t="s">
        <v>1178</v>
      </c>
      <c r="Q493" t="s">
        <v>9729</v>
      </c>
      <c r="R493" t="s">
        <v>1129</v>
      </c>
      <c r="S493" t="s">
        <v>435</v>
      </c>
      <c r="T493" t="s">
        <v>9739</v>
      </c>
    </row>
    <row r="494" spans="1:20" x14ac:dyDescent="0.3">
      <c r="A494" t="s">
        <v>6931</v>
      </c>
      <c r="B494" t="s">
        <v>1145</v>
      </c>
      <c r="C494" t="s">
        <v>164</v>
      </c>
      <c r="D494" t="s">
        <v>8254</v>
      </c>
      <c r="E494" t="s">
        <v>275</v>
      </c>
      <c r="F494" t="s">
        <v>30</v>
      </c>
      <c r="G494" t="s">
        <v>8255</v>
      </c>
      <c r="H494" t="s">
        <v>8256</v>
      </c>
      <c r="I494" t="s">
        <v>216</v>
      </c>
      <c r="J494" t="s">
        <v>333</v>
      </c>
      <c r="K494" t="s">
        <v>4</v>
      </c>
      <c r="M494" t="s">
        <v>9607</v>
      </c>
      <c r="N494" t="s">
        <v>9613</v>
      </c>
      <c r="P494" t="s">
        <v>1178</v>
      </c>
      <c r="Q494" t="s">
        <v>9731</v>
      </c>
      <c r="R494" t="s">
        <v>177</v>
      </c>
      <c r="S494" t="s">
        <v>125</v>
      </c>
      <c r="T494" t="s">
        <v>9743</v>
      </c>
    </row>
    <row r="495" spans="1:20" x14ac:dyDescent="0.3">
      <c r="A495" t="s">
        <v>3087</v>
      </c>
      <c r="B495" t="s">
        <v>2770</v>
      </c>
      <c r="C495" t="s">
        <v>424</v>
      </c>
      <c r="D495" t="s">
        <v>3088</v>
      </c>
      <c r="E495" t="s">
        <v>158</v>
      </c>
      <c r="F495" t="s">
        <v>30</v>
      </c>
      <c r="G495" t="s">
        <v>3089</v>
      </c>
      <c r="H495" t="s">
        <v>3090</v>
      </c>
      <c r="I495" t="s">
        <v>216</v>
      </c>
      <c r="J495" t="s">
        <v>34</v>
      </c>
      <c r="K495" t="s">
        <v>7</v>
      </c>
      <c r="M495" t="s">
        <v>9608</v>
      </c>
      <c r="N495" t="s">
        <v>9613</v>
      </c>
      <c r="P495" t="s">
        <v>2518</v>
      </c>
      <c r="Q495" t="s">
        <v>9725</v>
      </c>
      <c r="R495" t="s">
        <v>85</v>
      </c>
      <c r="S495" t="s">
        <v>1178</v>
      </c>
      <c r="T495" t="s">
        <v>9740</v>
      </c>
    </row>
    <row r="496" spans="1:20" x14ac:dyDescent="0.3">
      <c r="A496" t="s">
        <v>3091</v>
      </c>
      <c r="B496" t="s">
        <v>213</v>
      </c>
      <c r="C496" t="s">
        <v>30</v>
      </c>
      <c r="D496" t="s">
        <v>3092</v>
      </c>
      <c r="E496" t="s">
        <v>29</v>
      </c>
      <c r="F496" t="s">
        <v>30</v>
      </c>
      <c r="G496" t="s">
        <v>3093</v>
      </c>
      <c r="H496" t="s">
        <v>3094</v>
      </c>
      <c r="I496" t="s">
        <v>216</v>
      </c>
      <c r="J496" t="s">
        <v>34</v>
      </c>
      <c r="K496" t="s">
        <v>7</v>
      </c>
      <c r="M496" t="s">
        <v>9608</v>
      </c>
      <c r="N496" t="s">
        <v>9613</v>
      </c>
      <c r="P496" t="s">
        <v>2518</v>
      </c>
      <c r="Q496" t="s">
        <v>9722</v>
      </c>
      <c r="R496" t="s">
        <v>306</v>
      </c>
      <c r="S496" t="s">
        <v>435</v>
      </c>
      <c r="T496" t="s">
        <v>9739</v>
      </c>
    </row>
    <row r="497" spans="1:20" x14ac:dyDescent="0.3">
      <c r="A497" t="s">
        <v>520</v>
      </c>
      <c r="B497" t="s">
        <v>3095</v>
      </c>
      <c r="C497" t="s">
        <v>71</v>
      </c>
      <c r="D497" t="s">
        <v>3096</v>
      </c>
      <c r="E497" t="s">
        <v>29</v>
      </c>
      <c r="F497" t="s">
        <v>30</v>
      </c>
      <c r="G497" t="s">
        <v>3097</v>
      </c>
      <c r="H497" t="s">
        <v>3098</v>
      </c>
      <c r="I497" t="s">
        <v>216</v>
      </c>
      <c r="J497" t="s">
        <v>34</v>
      </c>
      <c r="K497" t="s">
        <v>7</v>
      </c>
      <c r="M497" t="s">
        <v>9608</v>
      </c>
      <c r="N497" t="s">
        <v>9613</v>
      </c>
      <c r="P497" t="s">
        <v>2518</v>
      </c>
      <c r="Q497" t="s">
        <v>9722</v>
      </c>
      <c r="R497" t="s">
        <v>1303</v>
      </c>
      <c r="S497" t="s">
        <v>85</v>
      </c>
      <c r="T497" t="s">
        <v>9741</v>
      </c>
    </row>
    <row r="498" spans="1:20" x14ac:dyDescent="0.3">
      <c r="A498" t="s">
        <v>223</v>
      </c>
      <c r="B498" t="s">
        <v>355</v>
      </c>
      <c r="C498" t="s">
        <v>88</v>
      </c>
      <c r="D498" t="s">
        <v>2269</v>
      </c>
      <c r="E498" t="s">
        <v>275</v>
      </c>
      <c r="F498" t="s">
        <v>30</v>
      </c>
      <c r="G498" t="s">
        <v>2270</v>
      </c>
      <c r="H498" t="s">
        <v>2271</v>
      </c>
      <c r="I498" t="s">
        <v>216</v>
      </c>
      <c r="J498" t="s">
        <v>34</v>
      </c>
      <c r="K498" t="s">
        <v>7</v>
      </c>
      <c r="M498" t="s">
        <v>9608</v>
      </c>
      <c r="N498" t="s">
        <v>9613</v>
      </c>
      <c r="P498" t="s">
        <v>2518</v>
      </c>
      <c r="Q498" t="s">
        <v>9731</v>
      </c>
      <c r="R498" t="s">
        <v>545</v>
      </c>
      <c r="S498" t="s">
        <v>2518</v>
      </c>
      <c r="T498" t="s">
        <v>9745</v>
      </c>
    </row>
    <row r="499" spans="1:20" x14ac:dyDescent="0.3">
      <c r="A499" t="s">
        <v>214</v>
      </c>
      <c r="B499" t="s">
        <v>795</v>
      </c>
      <c r="C499" t="s">
        <v>560</v>
      </c>
      <c r="D499" t="s">
        <v>6383</v>
      </c>
      <c r="E499" t="s">
        <v>158</v>
      </c>
      <c r="F499" t="s">
        <v>30</v>
      </c>
      <c r="G499" t="s">
        <v>6384</v>
      </c>
      <c r="H499" t="s">
        <v>6385</v>
      </c>
      <c r="I499" t="s">
        <v>216</v>
      </c>
      <c r="J499" t="s">
        <v>2910</v>
      </c>
      <c r="K499" t="s">
        <v>3</v>
      </c>
      <c r="M499" t="s">
        <v>9607</v>
      </c>
      <c r="N499" t="s">
        <v>9613</v>
      </c>
      <c r="P499" t="s">
        <v>853</v>
      </c>
      <c r="Q499" t="s">
        <v>9725</v>
      </c>
      <c r="R499" t="s">
        <v>30</v>
      </c>
      <c r="S499" t="s">
        <v>853</v>
      </c>
      <c r="T499" t="s">
        <v>9742</v>
      </c>
    </row>
    <row r="500" spans="1:20" x14ac:dyDescent="0.3">
      <c r="A500" t="s">
        <v>7376</v>
      </c>
      <c r="B500" t="s">
        <v>7595</v>
      </c>
      <c r="C500" t="s">
        <v>34</v>
      </c>
      <c r="D500" t="s">
        <v>6390</v>
      </c>
      <c r="E500" t="s">
        <v>158</v>
      </c>
      <c r="F500" t="s">
        <v>30</v>
      </c>
      <c r="G500" t="s">
        <v>3169</v>
      </c>
      <c r="H500" t="s">
        <v>8257</v>
      </c>
      <c r="I500" t="s">
        <v>216</v>
      </c>
      <c r="J500" t="s">
        <v>2910</v>
      </c>
      <c r="K500" t="s">
        <v>3</v>
      </c>
      <c r="M500" t="s">
        <v>9608</v>
      </c>
      <c r="N500" t="s">
        <v>9613</v>
      </c>
      <c r="P500" t="s">
        <v>853</v>
      </c>
      <c r="Q500" t="s">
        <v>9725</v>
      </c>
      <c r="R500" t="s">
        <v>1303</v>
      </c>
      <c r="S500" t="s">
        <v>51</v>
      </c>
      <c r="T500" t="s">
        <v>9744</v>
      </c>
    </row>
    <row r="501" spans="1:20" x14ac:dyDescent="0.3">
      <c r="A501" t="s">
        <v>7504</v>
      </c>
      <c r="B501" t="s">
        <v>7816</v>
      </c>
      <c r="C501" t="s">
        <v>447</v>
      </c>
      <c r="D501" t="s">
        <v>8258</v>
      </c>
      <c r="E501" t="s">
        <v>275</v>
      </c>
      <c r="F501" t="s">
        <v>30</v>
      </c>
      <c r="G501" t="s">
        <v>8259</v>
      </c>
      <c r="H501" t="s">
        <v>8260</v>
      </c>
      <c r="I501" t="s">
        <v>216</v>
      </c>
      <c r="J501" t="s">
        <v>2910</v>
      </c>
      <c r="K501" t="s">
        <v>3</v>
      </c>
      <c r="M501" t="s">
        <v>9607</v>
      </c>
      <c r="N501" t="s">
        <v>9613</v>
      </c>
      <c r="P501" t="s">
        <v>853</v>
      </c>
      <c r="Q501" t="s">
        <v>9731</v>
      </c>
      <c r="R501" t="s">
        <v>177</v>
      </c>
      <c r="S501" t="s">
        <v>2518</v>
      </c>
      <c r="T501" t="s">
        <v>9745</v>
      </c>
    </row>
    <row r="502" spans="1:20" x14ac:dyDescent="0.3">
      <c r="A502" t="s">
        <v>7509</v>
      </c>
      <c r="B502" t="s">
        <v>7093</v>
      </c>
      <c r="C502" t="s">
        <v>708</v>
      </c>
      <c r="D502" t="s">
        <v>8261</v>
      </c>
      <c r="E502" t="s">
        <v>205</v>
      </c>
      <c r="F502" t="s">
        <v>30</v>
      </c>
      <c r="G502" t="s">
        <v>8262</v>
      </c>
      <c r="H502" t="s">
        <v>8263</v>
      </c>
      <c r="I502" t="s">
        <v>216</v>
      </c>
      <c r="J502" t="s">
        <v>85</v>
      </c>
      <c r="K502" t="s">
        <v>11</v>
      </c>
      <c r="M502" t="s">
        <v>9608</v>
      </c>
      <c r="N502" t="s">
        <v>9613</v>
      </c>
      <c r="P502" t="s">
        <v>1178</v>
      </c>
      <c r="Q502" t="s">
        <v>9728</v>
      </c>
      <c r="R502" t="s">
        <v>1335</v>
      </c>
      <c r="S502" t="s">
        <v>125</v>
      </c>
      <c r="T502" t="s">
        <v>9743</v>
      </c>
    </row>
    <row r="503" spans="1:20" x14ac:dyDescent="0.3">
      <c r="A503" t="s">
        <v>7093</v>
      </c>
      <c r="B503" t="s">
        <v>7276</v>
      </c>
      <c r="C503" t="s">
        <v>791</v>
      </c>
      <c r="D503" t="s">
        <v>8264</v>
      </c>
      <c r="E503" t="s">
        <v>240</v>
      </c>
      <c r="F503" t="s">
        <v>30</v>
      </c>
      <c r="G503" t="s">
        <v>8265</v>
      </c>
      <c r="H503" t="s">
        <v>8266</v>
      </c>
      <c r="I503" t="s">
        <v>216</v>
      </c>
      <c r="J503" t="s">
        <v>85</v>
      </c>
      <c r="K503" t="s">
        <v>11</v>
      </c>
      <c r="M503" t="s">
        <v>9608</v>
      </c>
      <c r="N503" t="s">
        <v>9613</v>
      </c>
      <c r="P503" t="s">
        <v>1178</v>
      </c>
      <c r="Q503" t="s">
        <v>9730</v>
      </c>
      <c r="R503" t="s">
        <v>92</v>
      </c>
      <c r="S503" t="s">
        <v>51</v>
      </c>
      <c r="T503" t="s">
        <v>9744</v>
      </c>
    </row>
    <row r="504" spans="1:20" x14ac:dyDescent="0.3">
      <c r="A504" t="s">
        <v>8267</v>
      </c>
      <c r="B504" t="s">
        <v>6991</v>
      </c>
      <c r="C504" t="s">
        <v>640</v>
      </c>
      <c r="D504" t="s">
        <v>8268</v>
      </c>
      <c r="E504" t="s">
        <v>275</v>
      </c>
      <c r="F504" t="s">
        <v>30</v>
      </c>
      <c r="G504" t="s">
        <v>8269</v>
      </c>
      <c r="H504" t="s">
        <v>8270</v>
      </c>
      <c r="I504" t="s">
        <v>216</v>
      </c>
      <c r="J504" t="s">
        <v>435</v>
      </c>
      <c r="K504" t="s">
        <v>12</v>
      </c>
      <c r="M504" t="s">
        <v>9608</v>
      </c>
      <c r="N504" t="s">
        <v>9613</v>
      </c>
      <c r="P504" t="s">
        <v>2518</v>
      </c>
      <c r="Q504" t="s">
        <v>9731</v>
      </c>
      <c r="R504" t="s">
        <v>306</v>
      </c>
      <c r="S504" t="s">
        <v>435</v>
      </c>
      <c r="T504" t="s">
        <v>9739</v>
      </c>
    </row>
    <row r="505" spans="1:20" x14ac:dyDescent="0.3">
      <c r="A505" t="s">
        <v>8271</v>
      </c>
      <c r="B505" t="s">
        <v>6830</v>
      </c>
      <c r="C505" t="s">
        <v>545</v>
      </c>
      <c r="D505" t="s">
        <v>8272</v>
      </c>
      <c r="E505" t="s">
        <v>275</v>
      </c>
      <c r="F505" t="s">
        <v>30</v>
      </c>
      <c r="G505" t="s">
        <v>8273</v>
      </c>
      <c r="H505" t="s">
        <v>8274</v>
      </c>
      <c r="I505" t="s">
        <v>216</v>
      </c>
      <c r="J505" t="s">
        <v>435</v>
      </c>
      <c r="K505" t="s">
        <v>12</v>
      </c>
      <c r="M505" t="s">
        <v>9608</v>
      </c>
      <c r="N505" t="s">
        <v>9613</v>
      </c>
      <c r="P505" t="s">
        <v>2518</v>
      </c>
      <c r="Q505" t="s">
        <v>9731</v>
      </c>
      <c r="R505" t="s">
        <v>515</v>
      </c>
      <c r="S505" t="s">
        <v>435</v>
      </c>
      <c r="T505" t="s">
        <v>9739</v>
      </c>
    </row>
    <row r="506" spans="1:20" x14ac:dyDescent="0.3">
      <c r="A506" t="s">
        <v>6826</v>
      </c>
      <c r="B506" t="s">
        <v>7538</v>
      </c>
      <c r="C506" t="s">
        <v>695</v>
      </c>
      <c r="D506" t="s">
        <v>8275</v>
      </c>
      <c r="E506" t="s">
        <v>275</v>
      </c>
      <c r="F506" t="s">
        <v>30</v>
      </c>
      <c r="G506" t="s">
        <v>8276</v>
      </c>
      <c r="H506" t="s">
        <v>8277</v>
      </c>
      <c r="I506" t="s">
        <v>216</v>
      </c>
      <c r="J506" t="s">
        <v>435</v>
      </c>
      <c r="K506" t="s">
        <v>12</v>
      </c>
      <c r="M506" t="s">
        <v>9608</v>
      </c>
      <c r="N506" t="s">
        <v>9613</v>
      </c>
      <c r="P506" t="s">
        <v>2518</v>
      </c>
      <c r="Q506" t="s">
        <v>9731</v>
      </c>
      <c r="R506" t="s">
        <v>280</v>
      </c>
      <c r="S506" t="s">
        <v>51</v>
      </c>
      <c r="T506" t="s">
        <v>9744</v>
      </c>
    </row>
    <row r="507" spans="1:20" x14ac:dyDescent="0.3">
      <c r="A507" t="s">
        <v>6789</v>
      </c>
      <c r="B507" t="s">
        <v>7546</v>
      </c>
      <c r="C507" t="s">
        <v>592</v>
      </c>
      <c r="D507" t="s">
        <v>8278</v>
      </c>
      <c r="E507" t="s">
        <v>215</v>
      </c>
      <c r="F507" t="s">
        <v>30</v>
      </c>
      <c r="G507" t="s">
        <v>8279</v>
      </c>
      <c r="H507" t="s">
        <v>8280</v>
      </c>
      <c r="I507" t="s">
        <v>216</v>
      </c>
      <c r="J507" t="s">
        <v>51</v>
      </c>
      <c r="K507" t="s">
        <v>8</v>
      </c>
      <c r="M507" t="s">
        <v>9607</v>
      </c>
      <c r="N507" t="s">
        <v>9613</v>
      </c>
      <c r="P507" t="s">
        <v>1178</v>
      </c>
      <c r="Q507" t="s">
        <v>9729</v>
      </c>
      <c r="R507" t="s">
        <v>280</v>
      </c>
      <c r="S507" t="s">
        <v>51</v>
      </c>
      <c r="T507" t="s">
        <v>9744</v>
      </c>
    </row>
    <row r="508" spans="1:20" x14ac:dyDescent="0.3">
      <c r="A508" t="s">
        <v>6995</v>
      </c>
      <c r="B508" t="s">
        <v>7325</v>
      </c>
      <c r="C508" t="s">
        <v>183</v>
      </c>
      <c r="D508" t="s">
        <v>8281</v>
      </c>
      <c r="E508" t="s">
        <v>215</v>
      </c>
      <c r="F508" t="s">
        <v>30</v>
      </c>
      <c r="G508" t="s">
        <v>8282</v>
      </c>
      <c r="H508" t="s">
        <v>8283</v>
      </c>
      <c r="I508" t="s">
        <v>216</v>
      </c>
      <c r="J508" t="s">
        <v>51</v>
      </c>
      <c r="K508" t="s">
        <v>8</v>
      </c>
      <c r="M508" t="s">
        <v>9607</v>
      </c>
      <c r="N508" t="s">
        <v>9613</v>
      </c>
      <c r="P508" t="s">
        <v>1178</v>
      </c>
      <c r="Q508" t="s">
        <v>9729</v>
      </c>
      <c r="R508" t="s">
        <v>1817</v>
      </c>
      <c r="S508" t="s">
        <v>853</v>
      </c>
      <c r="T508" t="s">
        <v>9742</v>
      </c>
    </row>
    <row r="509" spans="1:20" x14ac:dyDescent="0.3">
      <c r="A509" t="s">
        <v>7198</v>
      </c>
      <c r="B509" t="s">
        <v>7190</v>
      </c>
      <c r="C509" t="s">
        <v>190</v>
      </c>
      <c r="D509" t="s">
        <v>5406</v>
      </c>
      <c r="E509" t="s">
        <v>185</v>
      </c>
      <c r="F509" t="s">
        <v>30</v>
      </c>
      <c r="G509" t="s">
        <v>5407</v>
      </c>
      <c r="H509" t="s">
        <v>5408</v>
      </c>
      <c r="I509" t="s">
        <v>216</v>
      </c>
      <c r="J509" t="s">
        <v>1178</v>
      </c>
      <c r="K509" t="s">
        <v>10</v>
      </c>
      <c r="M509" t="s">
        <v>9608</v>
      </c>
      <c r="N509" t="s">
        <v>9613</v>
      </c>
      <c r="P509" t="s">
        <v>2518</v>
      </c>
      <c r="Q509" t="s">
        <v>9726</v>
      </c>
      <c r="R509" t="s">
        <v>1129</v>
      </c>
      <c r="S509" t="s">
        <v>85</v>
      </c>
      <c r="T509" t="s">
        <v>9741</v>
      </c>
    </row>
    <row r="510" spans="1:20" x14ac:dyDescent="0.3">
      <c r="A510" t="s">
        <v>6897</v>
      </c>
      <c r="B510" t="s">
        <v>7280</v>
      </c>
      <c r="C510" t="s">
        <v>1500</v>
      </c>
      <c r="D510" t="s">
        <v>8284</v>
      </c>
      <c r="E510" t="s">
        <v>192</v>
      </c>
      <c r="F510" t="s">
        <v>30</v>
      </c>
      <c r="G510" t="s">
        <v>8285</v>
      </c>
      <c r="H510" t="s">
        <v>8286</v>
      </c>
      <c r="I510" t="s">
        <v>216</v>
      </c>
      <c r="J510" t="s">
        <v>1178</v>
      </c>
      <c r="K510" t="s">
        <v>10</v>
      </c>
      <c r="M510" t="s">
        <v>9607</v>
      </c>
      <c r="N510" t="s">
        <v>9613</v>
      </c>
      <c r="P510" t="s">
        <v>2518</v>
      </c>
      <c r="Q510" t="s">
        <v>9727</v>
      </c>
      <c r="R510" t="s">
        <v>197</v>
      </c>
      <c r="S510" t="s">
        <v>1178</v>
      </c>
      <c r="T510" t="s">
        <v>9740</v>
      </c>
    </row>
    <row r="511" spans="1:20" x14ac:dyDescent="0.3">
      <c r="A511" t="s">
        <v>7190</v>
      </c>
      <c r="B511" t="s">
        <v>7624</v>
      </c>
      <c r="C511" t="s">
        <v>695</v>
      </c>
      <c r="D511" t="s">
        <v>8287</v>
      </c>
      <c r="E511" t="s">
        <v>158</v>
      </c>
      <c r="F511" t="s">
        <v>30</v>
      </c>
      <c r="G511" t="s">
        <v>8288</v>
      </c>
      <c r="H511" t="s">
        <v>8289</v>
      </c>
      <c r="I511" t="s">
        <v>216</v>
      </c>
      <c r="J511" t="s">
        <v>1178</v>
      </c>
      <c r="K511" t="s">
        <v>10</v>
      </c>
      <c r="M511" t="s">
        <v>9608</v>
      </c>
      <c r="N511" t="s">
        <v>9613</v>
      </c>
      <c r="P511" t="s">
        <v>2518</v>
      </c>
      <c r="Q511" t="s">
        <v>9725</v>
      </c>
      <c r="R511" t="s">
        <v>177</v>
      </c>
      <c r="S511" t="s">
        <v>853</v>
      </c>
      <c r="T511" t="s">
        <v>9742</v>
      </c>
    </row>
    <row r="512" spans="1:20" x14ac:dyDescent="0.3">
      <c r="A512" t="s">
        <v>6902</v>
      </c>
      <c r="B512" t="s">
        <v>7202</v>
      </c>
      <c r="C512" t="s">
        <v>2518</v>
      </c>
      <c r="D512" t="s">
        <v>8290</v>
      </c>
      <c r="E512" t="s">
        <v>185</v>
      </c>
      <c r="F512" t="s">
        <v>30</v>
      </c>
      <c r="G512" t="s">
        <v>8291</v>
      </c>
      <c r="H512" t="s">
        <v>8292</v>
      </c>
      <c r="I512" t="s">
        <v>216</v>
      </c>
      <c r="J512" t="s">
        <v>2518</v>
      </c>
      <c r="K512" t="s">
        <v>9</v>
      </c>
      <c r="M512" t="s">
        <v>9608</v>
      </c>
      <c r="N512" t="s">
        <v>9613</v>
      </c>
      <c r="P512" t="s">
        <v>2518</v>
      </c>
      <c r="Q512" t="s">
        <v>9726</v>
      </c>
      <c r="R512" t="s">
        <v>177</v>
      </c>
      <c r="S512" t="s">
        <v>85</v>
      </c>
      <c r="T512" t="s">
        <v>9741</v>
      </c>
    </row>
    <row r="513" spans="1:20" x14ac:dyDescent="0.3">
      <c r="A513" t="s">
        <v>6795</v>
      </c>
      <c r="B513" t="s">
        <v>7464</v>
      </c>
      <c r="C513" t="s">
        <v>267</v>
      </c>
      <c r="D513" t="s">
        <v>8293</v>
      </c>
      <c r="E513" t="s">
        <v>113</v>
      </c>
      <c r="F513" t="s">
        <v>30</v>
      </c>
      <c r="G513" t="s">
        <v>8294</v>
      </c>
      <c r="H513" t="s">
        <v>8295</v>
      </c>
      <c r="I513" t="s">
        <v>216</v>
      </c>
      <c r="J513" t="s">
        <v>853</v>
      </c>
      <c r="K513" t="s">
        <v>6</v>
      </c>
      <c r="M513" t="s">
        <v>9608</v>
      </c>
      <c r="N513" t="s">
        <v>9613</v>
      </c>
      <c r="P513" t="s">
        <v>125</v>
      </c>
      <c r="Q513" t="s">
        <v>9724</v>
      </c>
      <c r="R513" t="s">
        <v>85</v>
      </c>
      <c r="S513" t="s">
        <v>2518</v>
      </c>
      <c r="T513" t="s">
        <v>9745</v>
      </c>
    </row>
    <row r="514" spans="1:20" x14ac:dyDescent="0.3">
      <c r="A514" t="s">
        <v>6800</v>
      </c>
      <c r="B514" t="s">
        <v>6757</v>
      </c>
      <c r="C514" t="s">
        <v>1817</v>
      </c>
      <c r="D514" t="s">
        <v>8296</v>
      </c>
      <c r="E514" t="s">
        <v>215</v>
      </c>
      <c r="F514" t="s">
        <v>30</v>
      </c>
      <c r="G514" t="s">
        <v>8297</v>
      </c>
      <c r="H514" t="s">
        <v>8298</v>
      </c>
      <c r="I514" t="s">
        <v>216</v>
      </c>
      <c r="J514" t="s">
        <v>853</v>
      </c>
      <c r="K514" t="s">
        <v>6</v>
      </c>
      <c r="M514" t="s">
        <v>9608</v>
      </c>
      <c r="N514" t="s">
        <v>9613</v>
      </c>
      <c r="P514" t="s">
        <v>125</v>
      </c>
      <c r="Q514" t="s">
        <v>9729</v>
      </c>
      <c r="R514" t="s">
        <v>333</v>
      </c>
      <c r="S514" t="s">
        <v>125</v>
      </c>
      <c r="T514" t="s">
        <v>9743</v>
      </c>
    </row>
    <row r="515" spans="1:20" x14ac:dyDescent="0.3">
      <c r="A515" t="s">
        <v>7349</v>
      </c>
      <c r="B515" t="s">
        <v>7350</v>
      </c>
      <c r="C515" t="s">
        <v>138</v>
      </c>
      <c r="D515" t="s">
        <v>8299</v>
      </c>
      <c r="E515" t="s">
        <v>192</v>
      </c>
      <c r="F515" t="s">
        <v>30</v>
      </c>
      <c r="G515" t="s">
        <v>8300</v>
      </c>
      <c r="H515" t="s">
        <v>8301</v>
      </c>
      <c r="I515" t="s">
        <v>216</v>
      </c>
      <c r="J515" t="s">
        <v>853</v>
      </c>
      <c r="K515" t="s">
        <v>6</v>
      </c>
      <c r="M515" t="s">
        <v>9608</v>
      </c>
      <c r="N515" t="s">
        <v>9613</v>
      </c>
      <c r="P515" t="s">
        <v>125</v>
      </c>
      <c r="Q515" t="s">
        <v>9727</v>
      </c>
      <c r="R515" t="s">
        <v>197</v>
      </c>
      <c r="S515" t="s">
        <v>435</v>
      </c>
      <c r="T515" t="s">
        <v>9739</v>
      </c>
    </row>
    <row r="516" spans="1:20" x14ac:dyDescent="0.3">
      <c r="A516" t="s">
        <v>6802</v>
      </c>
      <c r="B516" t="s">
        <v>7914</v>
      </c>
      <c r="C516" t="s">
        <v>300</v>
      </c>
      <c r="D516" t="s">
        <v>8302</v>
      </c>
      <c r="E516" t="s">
        <v>205</v>
      </c>
      <c r="F516" t="s">
        <v>30</v>
      </c>
      <c r="G516" t="s">
        <v>8303</v>
      </c>
      <c r="H516" t="s">
        <v>8304</v>
      </c>
      <c r="I516" t="s">
        <v>216</v>
      </c>
      <c r="J516" t="s">
        <v>853</v>
      </c>
      <c r="K516" t="s">
        <v>6</v>
      </c>
      <c r="M516" t="s">
        <v>9608</v>
      </c>
      <c r="N516" t="s">
        <v>9613</v>
      </c>
      <c r="P516" t="s">
        <v>125</v>
      </c>
      <c r="Q516" t="s">
        <v>9728</v>
      </c>
      <c r="R516" t="s">
        <v>1817</v>
      </c>
      <c r="S516" t="s">
        <v>125</v>
      </c>
      <c r="T516" t="s">
        <v>9743</v>
      </c>
    </row>
    <row r="517" spans="1:20" x14ac:dyDescent="0.3">
      <c r="A517" t="s">
        <v>7062</v>
      </c>
      <c r="B517" t="s">
        <v>6811</v>
      </c>
      <c r="C517" t="s">
        <v>105</v>
      </c>
      <c r="D517" t="s">
        <v>8305</v>
      </c>
      <c r="E517" t="s">
        <v>192</v>
      </c>
      <c r="F517" t="s">
        <v>30</v>
      </c>
      <c r="G517" t="s">
        <v>8306</v>
      </c>
      <c r="H517" t="s">
        <v>8307</v>
      </c>
      <c r="I517" t="s">
        <v>216</v>
      </c>
      <c r="J517" t="s">
        <v>30</v>
      </c>
      <c r="K517" t="s">
        <v>2</v>
      </c>
      <c r="M517" t="s">
        <v>9608</v>
      </c>
      <c r="N517" t="s">
        <v>9613</v>
      </c>
      <c r="P517" t="s">
        <v>125</v>
      </c>
      <c r="Q517" t="s">
        <v>9727</v>
      </c>
      <c r="R517" t="s">
        <v>2518</v>
      </c>
      <c r="S517" t="s">
        <v>125</v>
      </c>
      <c r="T517" t="s">
        <v>9743</v>
      </c>
    </row>
    <row r="518" spans="1:20" x14ac:dyDescent="0.3">
      <c r="A518" t="s">
        <v>6916</v>
      </c>
      <c r="B518" t="s">
        <v>6920</v>
      </c>
      <c r="C518" t="s">
        <v>664</v>
      </c>
      <c r="D518" t="s">
        <v>8308</v>
      </c>
      <c r="E518" t="s">
        <v>192</v>
      </c>
      <c r="F518" t="s">
        <v>30</v>
      </c>
      <c r="G518" t="s">
        <v>8309</v>
      </c>
      <c r="H518" t="s">
        <v>8310</v>
      </c>
      <c r="I518" t="s">
        <v>216</v>
      </c>
      <c r="J518" t="s">
        <v>30</v>
      </c>
      <c r="K518" t="s">
        <v>2</v>
      </c>
      <c r="M518" t="s">
        <v>9608</v>
      </c>
      <c r="N518" t="s">
        <v>9613</v>
      </c>
      <c r="P518" t="s">
        <v>125</v>
      </c>
      <c r="Q518" t="s">
        <v>9727</v>
      </c>
      <c r="R518" t="s">
        <v>853</v>
      </c>
      <c r="S518" t="s">
        <v>85</v>
      </c>
      <c r="T518" t="s">
        <v>9741</v>
      </c>
    </row>
    <row r="519" spans="1:20" x14ac:dyDescent="0.3">
      <c r="A519" t="s">
        <v>7365</v>
      </c>
      <c r="B519" t="s">
        <v>7423</v>
      </c>
      <c r="C519" t="s">
        <v>690</v>
      </c>
      <c r="D519" t="s">
        <v>8311</v>
      </c>
      <c r="E519" t="s">
        <v>73</v>
      </c>
      <c r="F519" t="s">
        <v>30</v>
      </c>
      <c r="G519" t="s">
        <v>8312</v>
      </c>
      <c r="H519" t="s">
        <v>8313</v>
      </c>
      <c r="I519" t="s">
        <v>216</v>
      </c>
      <c r="J519" t="s">
        <v>30</v>
      </c>
      <c r="K519" t="s">
        <v>2</v>
      </c>
      <c r="M519" t="s">
        <v>9608</v>
      </c>
      <c r="N519" t="s">
        <v>9613</v>
      </c>
      <c r="P519" t="s">
        <v>125</v>
      </c>
      <c r="Q519" t="s">
        <v>9723</v>
      </c>
      <c r="R519" t="s">
        <v>197</v>
      </c>
      <c r="S519" t="s">
        <v>125</v>
      </c>
      <c r="T519" t="s">
        <v>9743</v>
      </c>
    </row>
    <row r="520" spans="1:20" x14ac:dyDescent="0.3">
      <c r="A520" t="s">
        <v>7080</v>
      </c>
      <c r="B520" t="s">
        <v>7800</v>
      </c>
      <c r="C520" t="s">
        <v>238</v>
      </c>
      <c r="D520" t="s">
        <v>8314</v>
      </c>
      <c r="E520" t="s">
        <v>215</v>
      </c>
      <c r="F520" t="s">
        <v>30</v>
      </c>
      <c r="G520" t="s">
        <v>8315</v>
      </c>
      <c r="H520" t="s">
        <v>8316</v>
      </c>
      <c r="I520" t="s">
        <v>216</v>
      </c>
      <c r="J520" t="s">
        <v>2628</v>
      </c>
      <c r="K520" t="s">
        <v>5</v>
      </c>
      <c r="M520" t="s">
        <v>9608</v>
      </c>
      <c r="N520" t="s">
        <v>9613</v>
      </c>
      <c r="P520" t="s">
        <v>2518</v>
      </c>
      <c r="Q520" t="s">
        <v>9729</v>
      </c>
      <c r="R520" t="s">
        <v>34</v>
      </c>
      <c r="S520" t="s">
        <v>435</v>
      </c>
      <c r="T520" t="s">
        <v>9739</v>
      </c>
    </row>
    <row r="521" spans="1:20" x14ac:dyDescent="0.3">
      <c r="A521" t="s">
        <v>7800</v>
      </c>
      <c r="B521" t="s">
        <v>7928</v>
      </c>
      <c r="C521" t="s">
        <v>566</v>
      </c>
      <c r="D521" t="s">
        <v>8317</v>
      </c>
      <c r="E521" t="s">
        <v>205</v>
      </c>
      <c r="F521" t="s">
        <v>30</v>
      </c>
      <c r="G521" t="s">
        <v>8318</v>
      </c>
      <c r="H521" t="s">
        <v>8319</v>
      </c>
      <c r="I521" t="s">
        <v>216</v>
      </c>
      <c r="J521" t="s">
        <v>2628</v>
      </c>
      <c r="K521" t="s">
        <v>5</v>
      </c>
      <c r="M521" t="s">
        <v>9608</v>
      </c>
      <c r="N521" t="s">
        <v>9613</v>
      </c>
      <c r="P521" t="s">
        <v>2518</v>
      </c>
      <c r="Q521" t="s">
        <v>9728</v>
      </c>
      <c r="R521" t="s">
        <v>977</v>
      </c>
      <c r="S521" t="s">
        <v>435</v>
      </c>
      <c r="T521" t="s">
        <v>9739</v>
      </c>
    </row>
    <row r="522" spans="1:20" x14ac:dyDescent="0.3">
      <c r="A522" t="s">
        <v>7941</v>
      </c>
      <c r="B522" t="s">
        <v>7657</v>
      </c>
      <c r="C522" t="s">
        <v>452</v>
      </c>
      <c r="D522" t="s">
        <v>8320</v>
      </c>
      <c r="E522" t="s">
        <v>185</v>
      </c>
      <c r="F522" t="s">
        <v>30</v>
      </c>
      <c r="G522" t="s">
        <v>8321</v>
      </c>
      <c r="H522" t="s">
        <v>8322</v>
      </c>
      <c r="I522" t="s">
        <v>216</v>
      </c>
      <c r="J522" t="s">
        <v>333</v>
      </c>
      <c r="K522" t="s">
        <v>4</v>
      </c>
      <c r="M522" t="s">
        <v>9607</v>
      </c>
      <c r="N522" t="s">
        <v>9613</v>
      </c>
      <c r="P522" t="s">
        <v>1178</v>
      </c>
      <c r="Q522" t="s">
        <v>9726</v>
      </c>
      <c r="R522" t="s">
        <v>853</v>
      </c>
      <c r="S522" t="s">
        <v>853</v>
      </c>
      <c r="T522" t="s">
        <v>9742</v>
      </c>
    </row>
    <row r="523" spans="1:20" x14ac:dyDescent="0.3">
      <c r="A523" t="s">
        <v>7083</v>
      </c>
      <c r="B523" t="s">
        <v>635</v>
      </c>
      <c r="C523" t="s">
        <v>664</v>
      </c>
      <c r="D523" t="s">
        <v>8323</v>
      </c>
      <c r="E523" t="s">
        <v>192</v>
      </c>
      <c r="F523" t="s">
        <v>30</v>
      </c>
      <c r="G523" t="s">
        <v>8324</v>
      </c>
      <c r="H523" t="s">
        <v>8325</v>
      </c>
      <c r="I523" t="s">
        <v>216</v>
      </c>
      <c r="J523" t="s">
        <v>333</v>
      </c>
      <c r="K523" t="s">
        <v>4</v>
      </c>
      <c r="M523" t="s">
        <v>9608</v>
      </c>
      <c r="N523" t="s">
        <v>9613</v>
      </c>
      <c r="P523" t="s">
        <v>1178</v>
      </c>
      <c r="Q523" t="s">
        <v>9727</v>
      </c>
      <c r="R523" t="s">
        <v>545</v>
      </c>
      <c r="S523" t="s">
        <v>435</v>
      </c>
      <c r="T523" t="s">
        <v>9739</v>
      </c>
    </row>
    <row r="524" spans="1:20" x14ac:dyDescent="0.3">
      <c r="A524" t="s">
        <v>3087</v>
      </c>
      <c r="B524" t="s">
        <v>1565</v>
      </c>
      <c r="C524" t="s">
        <v>328</v>
      </c>
      <c r="D524" t="s">
        <v>3229</v>
      </c>
      <c r="E524" t="s">
        <v>205</v>
      </c>
      <c r="F524" t="s">
        <v>30</v>
      </c>
      <c r="G524" t="s">
        <v>3230</v>
      </c>
      <c r="H524" t="s">
        <v>2269</v>
      </c>
      <c r="I524" t="s">
        <v>216</v>
      </c>
      <c r="J524" t="s">
        <v>34</v>
      </c>
      <c r="K524" t="s">
        <v>7</v>
      </c>
      <c r="M524" t="s">
        <v>9608</v>
      </c>
      <c r="N524" t="s">
        <v>9613</v>
      </c>
      <c r="P524" t="s">
        <v>2518</v>
      </c>
      <c r="Q524" t="s">
        <v>9728</v>
      </c>
      <c r="R524" t="s">
        <v>85</v>
      </c>
      <c r="S524" t="s">
        <v>1178</v>
      </c>
      <c r="T524" t="s">
        <v>9740</v>
      </c>
    </row>
    <row r="525" spans="1:20" x14ac:dyDescent="0.3">
      <c r="A525" t="s">
        <v>3231</v>
      </c>
      <c r="B525" t="s">
        <v>213</v>
      </c>
      <c r="C525" t="s">
        <v>1694</v>
      </c>
      <c r="D525" t="s">
        <v>3232</v>
      </c>
      <c r="E525" t="s">
        <v>192</v>
      </c>
      <c r="F525" t="s">
        <v>30</v>
      </c>
      <c r="G525" t="s">
        <v>3233</v>
      </c>
      <c r="H525" t="s">
        <v>3234</v>
      </c>
      <c r="I525" t="s">
        <v>216</v>
      </c>
      <c r="J525" t="s">
        <v>34</v>
      </c>
      <c r="K525" t="s">
        <v>7</v>
      </c>
      <c r="M525" t="s">
        <v>9608</v>
      </c>
      <c r="N525" t="s">
        <v>9613</v>
      </c>
      <c r="P525" t="s">
        <v>2518</v>
      </c>
      <c r="Q525" t="s">
        <v>9727</v>
      </c>
      <c r="R525" t="s">
        <v>125</v>
      </c>
      <c r="S525" t="s">
        <v>51</v>
      </c>
      <c r="T525" t="s">
        <v>9744</v>
      </c>
    </row>
    <row r="526" spans="1:20" x14ac:dyDescent="0.3">
      <c r="A526" t="s">
        <v>3091</v>
      </c>
      <c r="B526" t="s">
        <v>2597</v>
      </c>
      <c r="C526" t="s">
        <v>566</v>
      </c>
      <c r="D526" t="s">
        <v>3235</v>
      </c>
      <c r="E526" t="s">
        <v>158</v>
      </c>
      <c r="F526" t="s">
        <v>30</v>
      </c>
      <c r="G526" t="s">
        <v>3236</v>
      </c>
      <c r="H526" t="s">
        <v>3237</v>
      </c>
      <c r="I526" t="s">
        <v>216</v>
      </c>
      <c r="J526" t="s">
        <v>34</v>
      </c>
      <c r="K526" t="s">
        <v>7</v>
      </c>
      <c r="M526" t="s">
        <v>9608</v>
      </c>
      <c r="N526" t="s">
        <v>9613</v>
      </c>
      <c r="P526" t="s">
        <v>2518</v>
      </c>
      <c r="Q526" t="s">
        <v>9725</v>
      </c>
      <c r="R526" t="s">
        <v>306</v>
      </c>
      <c r="S526" t="s">
        <v>435</v>
      </c>
      <c r="T526" t="s">
        <v>9739</v>
      </c>
    </row>
    <row r="527" spans="1:20" x14ac:dyDescent="0.3">
      <c r="A527" t="s">
        <v>213</v>
      </c>
      <c r="B527" t="s">
        <v>2335</v>
      </c>
      <c r="C527" t="s">
        <v>156</v>
      </c>
      <c r="D527" t="s">
        <v>3238</v>
      </c>
      <c r="E527" t="s">
        <v>73</v>
      </c>
      <c r="F527" t="s">
        <v>30</v>
      </c>
      <c r="G527" t="s">
        <v>3239</v>
      </c>
      <c r="H527" t="s">
        <v>3240</v>
      </c>
      <c r="I527" t="s">
        <v>216</v>
      </c>
      <c r="J527" t="s">
        <v>34</v>
      </c>
      <c r="K527" t="s">
        <v>7</v>
      </c>
      <c r="M527" t="s">
        <v>9608</v>
      </c>
      <c r="N527" t="s">
        <v>9613</v>
      </c>
      <c r="P527" t="s">
        <v>2518</v>
      </c>
      <c r="Q527" t="s">
        <v>9723</v>
      </c>
      <c r="R527" t="s">
        <v>515</v>
      </c>
      <c r="S527" t="s">
        <v>435</v>
      </c>
      <c r="T527" t="s">
        <v>9739</v>
      </c>
    </row>
    <row r="528" spans="1:20" x14ac:dyDescent="0.3">
      <c r="A528" t="s">
        <v>7310</v>
      </c>
      <c r="B528" t="s">
        <v>7311</v>
      </c>
      <c r="C528" t="s">
        <v>372</v>
      </c>
      <c r="D528" t="s">
        <v>8326</v>
      </c>
      <c r="E528" t="s">
        <v>113</v>
      </c>
      <c r="F528" t="s">
        <v>30</v>
      </c>
      <c r="G528" t="s">
        <v>8327</v>
      </c>
      <c r="H528" t="s">
        <v>8328</v>
      </c>
      <c r="I528" t="s">
        <v>216</v>
      </c>
      <c r="J528" t="s">
        <v>2910</v>
      </c>
      <c r="K528" t="s">
        <v>3</v>
      </c>
      <c r="M528" t="s">
        <v>9608</v>
      </c>
      <c r="N528" t="s">
        <v>9613</v>
      </c>
      <c r="P528" t="s">
        <v>853</v>
      </c>
      <c r="Q528" t="s">
        <v>9724</v>
      </c>
      <c r="R528" t="s">
        <v>51</v>
      </c>
      <c r="S528" t="s">
        <v>85</v>
      </c>
      <c r="T528" t="s">
        <v>9741</v>
      </c>
    </row>
    <row r="529" spans="1:20" x14ac:dyDescent="0.3">
      <c r="A529" t="s">
        <v>7311</v>
      </c>
      <c r="B529" t="s">
        <v>8329</v>
      </c>
      <c r="C529" t="s">
        <v>1032</v>
      </c>
      <c r="D529" t="s">
        <v>8330</v>
      </c>
      <c r="E529" t="s">
        <v>275</v>
      </c>
      <c r="F529" t="s">
        <v>30</v>
      </c>
      <c r="G529" t="s">
        <v>8331</v>
      </c>
      <c r="H529" t="s">
        <v>8332</v>
      </c>
      <c r="I529" t="s">
        <v>216</v>
      </c>
      <c r="J529" t="s">
        <v>2910</v>
      </c>
      <c r="K529" t="s">
        <v>3</v>
      </c>
      <c r="M529" t="s">
        <v>9608</v>
      </c>
      <c r="N529" t="s">
        <v>9613</v>
      </c>
      <c r="P529" t="s">
        <v>853</v>
      </c>
      <c r="Q529" t="s">
        <v>9731</v>
      </c>
      <c r="R529" t="s">
        <v>333</v>
      </c>
      <c r="S529" t="s">
        <v>85</v>
      </c>
      <c r="T529" t="s">
        <v>9741</v>
      </c>
    </row>
    <row r="530" spans="1:20" x14ac:dyDescent="0.3">
      <c r="A530" t="s">
        <v>7504</v>
      </c>
      <c r="B530" t="s">
        <v>7384</v>
      </c>
      <c r="C530" t="s">
        <v>679</v>
      </c>
      <c r="D530" t="s">
        <v>8333</v>
      </c>
      <c r="E530" t="s">
        <v>29</v>
      </c>
      <c r="F530" t="s">
        <v>30</v>
      </c>
      <c r="G530" t="s">
        <v>8334</v>
      </c>
      <c r="H530" t="s">
        <v>8335</v>
      </c>
      <c r="I530" t="s">
        <v>216</v>
      </c>
      <c r="J530" t="s">
        <v>2910</v>
      </c>
      <c r="K530" t="s">
        <v>3</v>
      </c>
      <c r="M530" t="s">
        <v>9608</v>
      </c>
      <c r="N530" t="s">
        <v>9613</v>
      </c>
      <c r="P530" t="s">
        <v>853</v>
      </c>
      <c r="Q530" t="s">
        <v>9722</v>
      </c>
      <c r="R530" t="s">
        <v>177</v>
      </c>
      <c r="S530" t="s">
        <v>2518</v>
      </c>
      <c r="T530" t="s">
        <v>9745</v>
      </c>
    </row>
    <row r="531" spans="1:20" x14ac:dyDescent="0.3">
      <c r="A531" t="s">
        <v>8217</v>
      </c>
      <c r="B531" t="s">
        <v>7275</v>
      </c>
      <c r="C531" t="s">
        <v>545</v>
      </c>
      <c r="D531" t="s">
        <v>6310</v>
      </c>
      <c r="E531" t="s">
        <v>192</v>
      </c>
      <c r="F531" t="s">
        <v>30</v>
      </c>
      <c r="G531" t="s">
        <v>8336</v>
      </c>
      <c r="H531" t="s">
        <v>8337</v>
      </c>
      <c r="I531" t="s">
        <v>216</v>
      </c>
      <c r="J531" t="s">
        <v>85</v>
      </c>
      <c r="K531" t="s">
        <v>11</v>
      </c>
      <c r="M531" t="s">
        <v>9608</v>
      </c>
      <c r="N531" t="s">
        <v>9613</v>
      </c>
      <c r="P531" t="s">
        <v>1178</v>
      </c>
      <c r="Q531" t="s">
        <v>9727</v>
      </c>
      <c r="R531" t="s">
        <v>306</v>
      </c>
      <c r="S531" t="s">
        <v>853</v>
      </c>
      <c r="T531" t="s">
        <v>9742</v>
      </c>
    </row>
    <row r="532" spans="1:20" x14ac:dyDescent="0.3">
      <c r="A532" t="s">
        <v>6784</v>
      </c>
      <c r="B532" t="s">
        <v>8267</v>
      </c>
      <c r="C532" t="s">
        <v>708</v>
      </c>
      <c r="D532" t="s">
        <v>820</v>
      </c>
      <c r="E532" t="s">
        <v>113</v>
      </c>
      <c r="F532" t="s">
        <v>30</v>
      </c>
      <c r="G532" t="s">
        <v>821</v>
      </c>
      <c r="H532" t="s">
        <v>8338</v>
      </c>
      <c r="I532" t="s">
        <v>216</v>
      </c>
      <c r="J532" t="s">
        <v>435</v>
      </c>
      <c r="K532" t="s">
        <v>12</v>
      </c>
      <c r="M532" t="s">
        <v>9608</v>
      </c>
      <c r="N532" t="s">
        <v>9613</v>
      </c>
      <c r="P532" t="s">
        <v>2518</v>
      </c>
      <c r="Q532" t="s">
        <v>9724</v>
      </c>
      <c r="R532" t="s">
        <v>30</v>
      </c>
      <c r="S532" t="s">
        <v>1178</v>
      </c>
      <c r="T532" t="s">
        <v>9740</v>
      </c>
    </row>
    <row r="533" spans="1:20" x14ac:dyDescent="0.3">
      <c r="A533" t="s">
        <v>8339</v>
      </c>
      <c r="B533" t="s">
        <v>7710</v>
      </c>
      <c r="C533" t="s">
        <v>92</v>
      </c>
      <c r="D533" t="s">
        <v>8340</v>
      </c>
      <c r="E533" t="s">
        <v>205</v>
      </c>
      <c r="F533" t="s">
        <v>30</v>
      </c>
      <c r="G533" t="s">
        <v>8341</v>
      </c>
      <c r="H533" t="s">
        <v>8342</v>
      </c>
      <c r="I533" t="s">
        <v>216</v>
      </c>
      <c r="J533" t="s">
        <v>435</v>
      </c>
      <c r="K533" t="s">
        <v>12</v>
      </c>
      <c r="M533" t="s">
        <v>9608</v>
      </c>
      <c r="N533" t="s">
        <v>9613</v>
      </c>
      <c r="P533" t="s">
        <v>2518</v>
      </c>
      <c r="Q533" t="s">
        <v>9728</v>
      </c>
      <c r="R533" t="s">
        <v>2910</v>
      </c>
      <c r="S533" t="s">
        <v>85</v>
      </c>
      <c r="T533" t="s">
        <v>9741</v>
      </c>
    </row>
    <row r="534" spans="1:20" x14ac:dyDescent="0.3">
      <c r="A534" t="s">
        <v>8267</v>
      </c>
      <c r="B534" t="s">
        <v>7431</v>
      </c>
      <c r="C534" t="s">
        <v>203</v>
      </c>
      <c r="D534" t="s">
        <v>8343</v>
      </c>
      <c r="E534" t="s">
        <v>240</v>
      </c>
      <c r="F534" t="s">
        <v>30</v>
      </c>
      <c r="G534" t="s">
        <v>8344</v>
      </c>
      <c r="H534" t="s">
        <v>8345</v>
      </c>
      <c r="I534" t="s">
        <v>216</v>
      </c>
      <c r="J534" t="s">
        <v>435</v>
      </c>
      <c r="K534" t="s">
        <v>12</v>
      </c>
      <c r="M534" t="s">
        <v>9607</v>
      </c>
      <c r="N534" t="s">
        <v>9613</v>
      </c>
      <c r="P534" t="s">
        <v>2518</v>
      </c>
      <c r="Q534" t="s">
        <v>9730</v>
      </c>
      <c r="R534" t="s">
        <v>306</v>
      </c>
      <c r="S534" t="s">
        <v>435</v>
      </c>
      <c r="T534" t="s">
        <v>9739</v>
      </c>
    </row>
    <row r="535" spans="1:20" x14ac:dyDescent="0.3">
      <c r="A535" t="s">
        <v>6825</v>
      </c>
      <c r="B535" t="s">
        <v>6991</v>
      </c>
      <c r="C535" t="s">
        <v>238</v>
      </c>
      <c r="D535" t="s">
        <v>8346</v>
      </c>
      <c r="E535" t="s">
        <v>275</v>
      </c>
      <c r="F535" t="s">
        <v>30</v>
      </c>
      <c r="G535" t="s">
        <v>8347</v>
      </c>
      <c r="H535" t="s">
        <v>8348</v>
      </c>
      <c r="I535" t="s">
        <v>216</v>
      </c>
      <c r="J535" t="s">
        <v>435</v>
      </c>
      <c r="K535" t="s">
        <v>12</v>
      </c>
      <c r="M535" t="s">
        <v>9608</v>
      </c>
      <c r="N535" t="s">
        <v>9613</v>
      </c>
      <c r="P535" t="s">
        <v>2518</v>
      </c>
      <c r="Q535" t="s">
        <v>9731</v>
      </c>
      <c r="R535" t="s">
        <v>977</v>
      </c>
      <c r="S535" t="s">
        <v>125</v>
      </c>
      <c r="T535" t="s">
        <v>9743</v>
      </c>
    </row>
    <row r="536" spans="1:20" x14ac:dyDescent="0.3">
      <c r="A536" t="s">
        <v>7838</v>
      </c>
      <c r="B536" t="s">
        <v>7990</v>
      </c>
      <c r="C536" t="s">
        <v>273</v>
      </c>
      <c r="D536" t="s">
        <v>7839</v>
      </c>
      <c r="E536" t="s">
        <v>113</v>
      </c>
      <c r="F536" t="s">
        <v>30</v>
      </c>
      <c r="G536" t="s">
        <v>7840</v>
      </c>
      <c r="H536" t="s">
        <v>7841</v>
      </c>
      <c r="I536" t="s">
        <v>216</v>
      </c>
      <c r="J536" t="s">
        <v>51</v>
      </c>
      <c r="K536" t="s">
        <v>8</v>
      </c>
      <c r="M536" t="s">
        <v>9608</v>
      </c>
      <c r="N536" t="s">
        <v>9613</v>
      </c>
      <c r="P536" t="s">
        <v>1178</v>
      </c>
      <c r="Q536" t="s">
        <v>9724</v>
      </c>
      <c r="R536" t="s">
        <v>1335</v>
      </c>
      <c r="S536" t="s">
        <v>51</v>
      </c>
      <c r="T536" t="s">
        <v>9744</v>
      </c>
    </row>
    <row r="537" spans="1:20" x14ac:dyDescent="0.3">
      <c r="A537" t="s">
        <v>7990</v>
      </c>
      <c r="B537" t="s">
        <v>7031</v>
      </c>
      <c r="C537" t="s">
        <v>250</v>
      </c>
      <c r="D537" t="s">
        <v>8349</v>
      </c>
      <c r="E537" t="s">
        <v>192</v>
      </c>
      <c r="F537" t="s">
        <v>30</v>
      </c>
      <c r="G537" t="s">
        <v>8350</v>
      </c>
      <c r="H537" t="s">
        <v>8351</v>
      </c>
      <c r="I537" t="s">
        <v>216</v>
      </c>
      <c r="J537" t="s">
        <v>51</v>
      </c>
      <c r="K537" t="s">
        <v>8</v>
      </c>
      <c r="M537" t="s">
        <v>9608</v>
      </c>
      <c r="N537" t="s">
        <v>9613</v>
      </c>
      <c r="P537" t="s">
        <v>1178</v>
      </c>
      <c r="Q537" t="s">
        <v>9727</v>
      </c>
      <c r="R537" t="s">
        <v>515</v>
      </c>
      <c r="S537" t="s">
        <v>435</v>
      </c>
      <c r="T537" t="s">
        <v>9739</v>
      </c>
    </row>
    <row r="538" spans="1:20" x14ac:dyDescent="0.3">
      <c r="A538" t="s">
        <v>7260</v>
      </c>
      <c r="B538" t="s">
        <v>7951</v>
      </c>
      <c r="C538" t="s">
        <v>424</v>
      </c>
      <c r="D538" t="s">
        <v>8352</v>
      </c>
      <c r="E538" t="s">
        <v>185</v>
      </c>
      <c r="F538" t="s">
        <v>30</v>
      </c>
      <c r="G538" t="s">
        <v>8353</v>
      </c>
      <c r="H538" t="s">
        <v>8354</v>
      </c>
      <c r="I538" t="s">
        <v>216</v>
      </c>
      <c r="J538" t="s">
        <v>1178</v>
      </c>
      <c r="K538" t="s">
        <v>10</v>
      </c>
      <c r="M538" t="s">
        <v>9608</v>
      </c>
      <c r="N538" t="s">
        <v>9613</v>
      </c>
      <c r="P538" t="s">
        <v>2518</v>
      </c>
      <c r="Q538" t="s">
        <v>9726</v>
      </c>
      <c r="R538" t="s">
        <v>51</v>
      </c>
      <c r="S538" t="s">
        <v>435</v>
      </c>
      <c r="T538" t="s">
        <v>9739</v>
      </c>
    </row>
    <row r="539" spans="1:20" x14ac:dyDescent="0.3">
      <c r="A539" t="s">
        <v>7770</v>
      </c>
      <c r="B539" t="s">
        <v>7624</v>
      </c>
      <c r="C539" t="s">
        <v>545</v>
      </c>
      <c r="D539" t="s">
        <v>8355</v>
      </c>
      <c r="E539" t="s">
        <v>215</v>
      </c>
      <c r="F539" t="s">
        <v>30</v>
      </c>
      <c r="G539" t="s">
        <v>8356</v>
      </c>
      <c r="H539" t="s">
        <v>8357</v>
      </c>
      <c r="I539" t="s">
        <v>216</v>
      </c>
      <c r="J539" t="s">
        <v>1178</v>
      </c>
      <c r="K539" t="s">
        <v>10</v>
      </c>
      <c r="M539" t="s">
        <v>9608</v>
      </c>
      <c r="N539" t="s">
        <v>9613</v>
      </c>
      <c r="P539" t="s">
        <v>2518</v>
      </c>
      <c r="Q539" t="s">
        <v>9729</v>
      </c>
      <c r="R539" t="s">
        <v>1303</v>
      </c>
      <c r="S539" t="s">
        <v>1178</v>
      </c>
      <c r="T539" t="s">
        <v>9740</v>
      </c>
    </row>
    <row r="540" spans="1:20" x14ac:dyDescent="0.3">
      <c r="A540" t="s">
        <v>7133</v>
      </c>
      <c r="B540" t="s">
        <v>7625</v>
      </c>
      <c r="C540" t="s">
        <v>111</v>
      </c>
      <c r="D540" t="s">
        <v>2531</v>
      </c>
      <c r="E540" t="s">
        <v>192</v>
      </c>
      <c r="F540" t="s">
        <v>30</v>
      </c>
      <c r="G540" t="s">
        <v>2532</v>
      </c>
      <c r="H540" t="s">
        <v>2533</v>
      </c>
      <c r="I540" t="s">
        <v>216</v>
      </c>
      <c r="J540" t="s">
        <v>2518</v>
      </c>
      <c r="K540" t="s">
        <v>9</v>
      </c>
      <c r="M540" t="s">
        <v>9608</v>
      </c>
      <c r="N540" t="s">
        <v>9613</v>
      </c>
      <c r="P540" t="s">
        <v>2518</v>
      </c>
      <c r="Q540" t="s">
        <v>9727</v>
      </c>
      <c r="R540" t="s">
        <v>306</v>
      </c>
      <c r="S540" t="s">
        <v>125</v>
      </c>
      <c r="T540" t="s">
        <v>9743</v>
      </c>
    </row>
    <row r="541" spans="1:20" x14ac:dyDescent="0.3">
      <c r="A541" t="s">
        <v>8358</v>
      </c>
      <c r="B541" t="s">
        <v>7047</v>
      </c>
      <c r="C541" t="s">
        <v>493</v>
      </c>
      <c r="D541" t="s">
        <v>8359</v>
      </c>
      <c r="E541" t="s">
        <v>73</v>
      </c>
      <c r="F541" t="s">
        <v>30</v>
      </c>
      <c r="G541" t="s">
        <v>8360</v>
      </c>
      <c r="H541" t="s">
        <v>8361</v>
      </c>
      <c r="I541" t="s">
        <v>216</v>
      </c>
      <c r="J541" t="s">
        <v>2518</v>
      </c>
      <c r="K541" t="s">
        <v>9</v>
      </c>
      <c r="M541" t="s">
        <v>9607</v>
      </c>
      <c r="N541" t="s">
        <v>9613</v>
      </c>
      <c r="P541" t="s">
        <v>2518</v>
      </c>
      <c r="Q541" t="s">
        <v>9723</v>
      </c>
      <c r="R541" t="s">
        <v>197</v>
      </c>
      <c r="S541" t="s">
        <v>853</v>
      </c>
      <c r="T541" t="s">
        <v>9742</v>
      </c>
    </row>
    <row r="542" spans="1:20" x14ac:dyDescent="0.3">
      <c r="A542" t="s">
        <v>7203</v>
      </c>
      <c r="B542" t="s">
        <v>6850</v>
      </c>
      <c r="C542" t="s">
        <v>131</v>
      </c>
      <c r="D542" t="s">
        <v>6860</v>
      </c>
      <c r="E542" t="s">
        <v>29</v>
      </c>
      <c r="F542" t="s">
        <v>30</v>
      </c>
      <c r="G542" t="s">
        <v>8362</v>
      </c>
      <c r="H542" t="s">
        <v>8363</v>
      </c>
      <c r="I542" t="s">
        <v>216</v>
      </c>
      <c r="J542" t="s">
        <v>853</v>
      </c>
      <c r="K542" t="s">
        <v>6</v>
      </c>
      <c r="M542" t="s">
        <v>9608</v>
      </c>
      <c r="N542" t="s">
        <v>9613</v>
      </c>
      <c r="P542" t="s">
        <v>125</v>
      </c>
      <c r="Q542" t="s">
        <v>9722</v>
      </c>
      <c r="R542" t="s">
        <v>1129</v>
      </c>
      <c r="S542" t="s">
        <v>853</v>
      </c>
      <c r="T542" t="s">
        <v>9742</v>
      </c>
    </row>
    <row r="543" spans="1:20" x14ac:dyDescent="0.3">
      <c r="A543" t="s">
        <v>6850</v>
      </c>
      <c r="B543" t="s">
        <v>7914</v>
      </c>
      <c r="C543" t="s">
        <v>836</v>
      </c>
      <c r="D543" t="s">
        <v>8364</v>
      </c>
      <c r="E543" t="s">
        <v>192</v>
      </c>
      <c r="F543" t="s">
        <v>30</v>
      </c>
      <c r="G543" t="s">
        <v>8365</v>
      </c>
      <c r="H543" t="s">
        <v>8366</v>
      </c>
      <c r="I543" t="s">
        <v>216</v>
      </c>
      <c r="J543" t="s">
        <v>853</v>
      </c>
      <c r="K543" t="s">
        <v>6</v>
      </c>
      <c r="M543" t="s">
        <v>9608</v>
      </c>
      <c r="N543" t="s">
        <v>9613</v>
      </c>
      <c r="P543" t="s">
        <v>125</v>
      </c>
      <c r="Q543" t="s">
        <v>9727</v>
      </c>
      <c r="R543" t="s">
        <v>88</v>
      </c>
      <c r="S543" t="s">
        <v>2518</v>
      </c>
      <c r="T543" t="s">
        <v>9745</v>
      </c>
    </row>
    <row r="544" spans="1:20" x14ac:dyDescent="0.3">
      <c r="A544" t="s">
        <v>7212</v>
      </c>
      <c r="B544" t="s">
        <v>8367</v>
      </c>
      <c r="C544" t="s">
        <v>581</v>
      </c>
      <c r="D544" t="s">
        <v>8368</v>
      </c>
      <c r="E544" t="s">
        <v>192</v>
      </c>
      <c r="F544" t="s">
        <v>30</v>
      </c>
      <c r="G544" t="s">
        <v>8369</v>
      </c>
      <c r="H544" t="s">
        <v>8370</v>
      </c>
      <c r="I544" t="s">
        <v>216</v>
      </c>
      <c r="J544" t="s">
        <v>125</v>
      </c>
      <c r="K544" t="s">
        <v>13</v>
      </c>
      <c r="M544" t="s">
        <v>9608</v>
      </c>
      <c r="N544" t="s">
        <v>9613</v>
      </c>
      <c r="P544" t="s">
        <v>853</v>
      </c>
      <c r="Q544" t="s">
        <v>9727</v>
      </c>
      <c r="R544" t="s">
        <v>85</v>
      </c>
      <c r="S544" t="s">
        <v>125</v>
      </c>
      <c r="T544" t="s">
        <v>9743</v>
      </c>
    </row>
    <row r="545" spans="1:20" x14ac:dyDescent="0.3">
      <c r="A545" t="s">
        <v>7267</v>
      </c>
      <c r="B545" t="s">
        <v>7061</v>
      </c>
      <c r="C545" t="s">
        <v>183</v>
      </c>
      <c r="D545" t="s">
        <v>8371</v>
      </c>
      <c r="E545" t="s">
        <v>113</v>
      </c>
      <c r="F545" t="s">
        <v>30</v>
      </c>
      <c r="G545" t="s">
        <v>8372</v>
      </c>
      <c r="H545" t="s">
        <v>8373</v>
      </c>
      <c r="I545" t="s">
        <v>216</v>
      </c>
      <c r="J545" t="s">
        <v>125</v>
      </c>
      <c r="K545" t="s">
        <v>13</v>
      </c>
      <c r="M545" t="s">
        <v>9607</v>
      </c>
      <c r="N545" t="s">
        <v>9613</v>
      </c>
      <c r="P545" t="s">
        <v>853</v>
      </c>
      <c r="Q545" t="s">
        <v>9724</v>
      </c>
      <c r="R545" t="s">
        <v>2518</v>
      </c>
      <c r="S545" t="s">
        <v>1178</v>
      </c>
      <c r="T545" t="s">
        <v>9740</v>
      </c>
    </row>
    <row r="546" spans="1:20" x14ac:dyDescent="0.3">
      <c r="A546" t="s">
        <v>6999</v>
      </c>
      <c r="B546" t="s">
        <v>6942</v>
      </c>
      <c r="C546" t="s">
        <v>378</v>
      </c>
      <c r="D546" t="s">
        <v>8374</v>
      </c>
      <c r="E546" t="s">
        <v>215</v>
      </c>
      <c r="F546" t="s">
        <v>30</v>
      </c>
      <c r="G546" t="s">
        <v>8375</v>
      </c>
      <c r="H546" t="s">
        <v>8376</v>
      </c>
      <c r="I546" t="s">
        <v>216</v>
      </c>
      <c r="J546" t="s">
        <v>125</v>
      </c>
      <c r="K546" t="s">
        <v>13</v>
      </c>
      <c r="M546" t="s">
        <v>9608</v>
      </c>
      <c r="N546" t="s">
        <v>9613</v>
      </c>
      <c r="P546" t="s">
        <v>853</v>
      </c>
      <c r="Q546" t="s">
        <v>9729</v>
      </c>
      <c r="R546" t="s">
        <v>118</v>
      </c>
      <c r="S546" t="s">
        <v>85</v>
      </c>
      <c r="T546" t="s">
        <v>9741</v>
      </c>
    </row>
    <row r="547" spans="1:20" x14ac:dyDescent="0.3">
      <c r="A547" t="s">
        <v>7699</v>
      </c>
      <c r="B547" t="s">
        <v>7361</v>
      </c>
      <c r="C547" t="s">
        <v>98</v>
      </c>
      <c r="D547" t="s">
        <v>8377</v>
      </c>
      <c r="E547" t="s">
        <v>205</v>
      </c>
      <c r="F547" t="s">
        <v>30</v>
      </c>
      <c r="G547" t="s">
        <v>8378</v>
      </c>
      <c r="H547" t="s">
        <v>2352</v>
      </c>
      <c r="I547" t="s">
        <v>216</v>
      </c>
      <c r="J547" t="s">
        <v>125</v>
      </c>
      <c r="K547" t="s">
        <v>13</v>
      </c>
      <c r="M547" t="s">
        <v>9608</v>
      </c>
      <c r="N547" t="s">
        <v>9613</v>
      </c>
      <c r="P547" t="s">
        <v>853</v>
      </c>
      <c r="Q547" t="s">
        <v>9728</v>
      </c>
      <c r="R547" t="s">
        <v>177</v>
      </c>
      <c r="S547" t="s">
        <v>853</v>
      </c>
      <c r="T547" t="s">
        <v>9742</v>
      </c>
    </row>
    <row r="548" spans="1:20" x14ac:dyDescent="0.3">
      <c r="A548" t="s">
        <v>7253</v>
      </c>
      <c r="B548" t="s">
        <v>8379</v>
      </c>
      <c r="C548" t="s">
        <v>1489</v>
      </c>
      <c r="D548" t="s">
        <v>8380</v>
      </c>
      <c r="E548" t="s">
        <v>192</v>
      </c>
      <c r="F548" t="s">
        <v>30</v>
      </c>
      <c r="G548" t="s">
        <v>8381</v>
      </c>
      <c r="H548" t="s">
        <v>8382</v>
      </c>
      <c r="I548" t="s">
        <v>216</v>
      </c>
      <c r="J548" t="s">
        <v>30</v>
      </c>
      <c r="K548" t="s">
        <v>2</v>
      </c>
      <c r="M548" t="s">
        <v>9608</v>
      </c>
      <c r="N548" t="s">
        <v>9613</v>
      </c>
      <c r="P548" t="s">
        <v>125</v>
      </c>
      <c r="Q548" t="s">
        <v>9727</v>
      </c>
      <c r="R548" t="s">
        <v>51</v>
      </c>
      <c r="S548" t="s">
        <v>2518</v>
      </c>
      <c r="T548" t="s">
        <v>9745</v>
      </c>
    </row>
    <row r="549" spans="1:20" x14ac:dyDescent="0.3">
      <c r="A549" t="s">
        <v>7482</v>
      </c>
      <c r="B549" t="s">
        <v>6812</v>
      </c>
      <c r="C549" t="s">
        <v>92</v>
      </c>
      <c r="D549" t="s">
        <v>8383</v>
      </c>
      <c r="E549" t="s">
        <v>158</v>
      </c>
      <c r="F549" t="s">
        <v>30</v>
      </c>
      <c r="G549" t="s">
        <v>8384</v>
      </c>
      <c r="H549" t="s">
        <v>8385</v>
      </c>
      <c r="I549" t="s">
        <v>216</v>
      </c>
      <c r="J549" t="s">
        <v>30</v>
      </c>
      <c r="K549" t="s">
        <v>2</v>
      </c>
      <c r="M549" t="s">
        <v>9608</v>
      </c>
      <c r="N549" t="s">
        <v>9613</v>
      </c>
      <c r="P549" t="s">
        <v>125</v>
      </c>
      <c r="Q549" t="s">
        <v>9725</v>
      </c>
      <c r="R549" t="s">
        <v>34</v>
      </c>
      <c r="S549" t="s">
        <v>853</v>
      </c>
      <c r="T549" t="s">
        <v>9742</v>
      </c>
    </row>
    <row r="550" spans="1:20" x14ac:dyDescent="0.3">
      <c r="A550" t="s">
        <v>8089</v>
      </c>
      <c r="B550" t="s">
        <v>7490</v>
      </c>
      <c r="C550" t="s">
        <v>927</v>
      </c>
      <c r="D550" t="s">
        <v>6446</v>
      </c>
      <c r="E550" t="s">
        <v>185</v>
      </c>
      <c r="F550" t="s">
        <v>30</v>
      </c>
      <c r="G550" t="s">
        <v>6447</v>
      </c>
      <c r="H550" t="s">
        <v>6448</v>
      </c>
      <c r="I550" t="s">
        <v>216</v>
      </c>
      <c r="J550" t="s">
        <v>30</v>
      </c>
      <c r="K550" t="s">
        <v>2</v>
      </c>
      <c r="M550" t="s">
        <v>9608</v>
      </c>
      <c r="N550" t="s">
        <v>9613</v>
      </c>
      <c r="P550" t="s">
        <v>125</v>
      </c>
      <c r="Q550" t="s">
        <v>9726</v>
      </c>
      <c r="R550" t="s">
        <v>280</v>
      </c>
      <c r="S550" t="s">
        <v>435</v>
      </c>
      <c r="T550" t="s">
        <v>9739</v>
      </c>
    </row>
    <row r="551" spans="1:20" x14ac:dyDescent="0.3">
      <c r="A551" t="s">
        <v>7703</v>
      </c>
      <c r="B551" t="s">
        <v>7217</v>
      </c>
      <c r="C551" t="s">
        <v>64</v>
      </c>
      <c r="D551" t="s">
        <v>8386</v>
      </c>
      <c r="E551" t="s">
        <v>215</v>
      </c>
      <c r="F551" t="s">
        <v>30</v>
      </c>
      <c r="G551" t="s">
        <v>8387</v>
      </c>
      <c r="H551" t="s">
        <v>8388</v>
      </c>
      <c r="I551" t="s">
        <v>216</v>
      </c>
      <c r="J551" t="s">
        <v>2628</v>
      </c>
      <c r="K551" t="s">
        <v>5</v>
      </c>
      <c r="M551" t="s">
        <v>9608</v>
      </c>
      <c r="N551" t="s">
        <v>9613</v>
      </c>
      <c r="P551" t="s">
        <v>2518</v>
      </c>
      <c r="Q551" t="s">
        <v>9729</v>
      </c>
      <c r="R551" t="s">
        <v>2628</v>
      </c>
      <c r="S551" t="s">
        <v>125</v>
      </c>
      <c r="T551" t="s">
        <v>9743</v>
      </c>
    </row>
    <row r="552" spans="1:20" x14ac:dyDescent="0.3">
      <c r="A552" t="s">
        <v>7297</v>
      </c>
      <c r="B552" t="s">
        <v>7924</v>
      </c>
      <c r="C552" t="s">
        <v>98</v>
      </c>
      <c r="D552" t="s">
        <v>8389</v>
      </c>
      <c r="E552" t="s">
        <v>192</v>
      </c>
      <c r="F552" t="s">
        <v>30</v>
      </c>
      <c r="G552" t="s">
        <v>3170</v>
      </c>
      <c r="H552" t="s">
        <v>8390</v>
      </c>
      <c r="I552" t="s">
        <v>216</v>
      </c>
      <c r="J552" t="s">
        <v>2628</v>
      </c>
      <c r="K552" t="s">
        <v>5</v>
      </c>
      <c r="M552" t="s">
        <v>9608</v>
      </c>
      <c r="N552" t="s">
        <v>9613</v>
      </c>
      <c r="P552" t="s">
        <v>2518</v>
      </c>
      <c r="Q552" t="s">
        <v>9727</v>
      </c>
      <c r="R552" t="s">
        <v>197</v>
      </c>
      <c r="S552" t="s">
        <v>51</v>
      </c>
      <c r="T552" t="s">
        <v>9744</v>
      </c>
    </row>
    <row r="553" spans="1:20" x14ac:dyDescent="0.3">
      <c r="A553" t="s">
        <v>7873</v>
      </c>
      <c r="B553" t="s">
        <v>7657</v>
      </c>
      <c r="C553" t="s">
        <v>853</v>
      </c>
      <c r="D553" t="s">
        <v>8391</v>
      </c>
      <c r="E553" t="s">
        <v>185</v>
      </c>
      <c r="F553" t="s">
        <v>30</v>
      </c>
      <c r="G553" t="s">
        <v>8392</v>
      </c>
      <c r="H553" t="s">
        <v>8393</v>
      </c>
      <c r="I553" t="s">
        <v>216</v>
      </c>
      <c r="J553" t="s">
        <v>333</v>
      </c>
      <c r="K553" t="s">
        <v>4</v>
      </c>
      <c r="M553" t="s">
        <v>9608</v>
      </c>
      <c r="N553" t="s">
        <v>9613</v>
      </c>
      <c r="P553" t="s">
        <v>1178</v>
      </c>
      <c r="Q553" t="s">
        <v>9726</v>
      </c>
      <c r="R553" t="s">
        <v>85</v>
      </c>
      <c r="S553" t="s">
        <v>85</v>
      </c>
      <c r="T553" t="s">
        <v>9741</v>
      </c>
    </row>
    <row r="554" spans="1:20" x14ac:dyDescent="0.3">
      <c r="A554" t="s">
        <v>6873</v>
      </c>
      <c r="B554" t="s">
        <v>6951</v>
      </c>
      <c r="C554" t="s">
        <v>566</v>
      </c>
      <c r="D554" t="s">
        <v>8394</v>
      </c>
      <c r="E554" t="s">
        <v>113</v>
      </c>
      <c r="F554" t="s">
        <v>30</v>
      </c>
      <c r="G554" t="s">
        <v>8395</v>
      </c>
      <c r="H554" t="s">
        <v>8396</v>
      </c>
      <c r="I554" t="s">
        <v>216</v>
      </c>
      <c r="J554" t="s">
        <v>333</v>
      </c>
      <c r="K554" t="s">
        <v>4</v>
      </c>
      <c r="M554" t="s">
        <v>9608</v>
      </c>
      <c r="N554" t="s">
        <v>9613</v>
      </c>
      <c r="P554" t="s">
        <v>1178</v>
      </c>
      <c r="Q554" t="s">
        <v>9724</v>
      </c>
      <c r="R554" t="s">
        <v>197</v>
      </c>
      <c r="S554" t="s">
        <v>2518</v>
      </c>
      <c r="T554" t="s">
        <v>9745</v>
      </c>
    </row>
    <row r="555" spans="1:20" x14ac:dyDescent="0.3">
      <c r="A555" t="s">
        <v>3231</v>
      </c>
      <c r="B555" t="s">
        <v>1146</v>
      </c>
      <c r="C555" t="s">
        <v>92</v>
      </c>
      <c r="D555" t="s">
        <v>3345</v>
      </c>
      <c r="E555" t="s">
        <v>73</v>
      </c>
      <c r="F555" t="s">
        <v>30</v>
      </c>
      <c r="G555" t="s">
        <v>3346</v>
      </c>
      <c r="H555" t="s">
        <v>3347</v>
      </c>
      <c r="I555" t="s">
        <v>216</v>
      </c>
      <c r="J555" t="s">
        <v>34</v>
      </c>
      <c r="K555" t="s">
        <v>7</v>
      </c>
      <c r="M555" t="s">
        <v>9608</v>
      </c>
      <c r="N555" t="s">
        <v>9613</v>
      </c>
      <c r="P555" t="s">
        <v>2518</v>
      </c>
      <c r="Q555" t="s">
        <v>9723</v>
      </c>
      <c r="R555" t="s">
        <v>125</v>
      </c>
      <c r="S555" t="s">
        <v>51</v>
      </c>
      <c r="T555" t="s">
        <v>9744</v>
      </c>
    </row>
    <row r="556" spans="1:20" x14ac:dyDescent="0.3">
      <c r="A556" t="s">
        <v>969</v>
      </c>
      <c r="B556" t="s">
        <v>355</v>
      </c>
      <c r="C556" t="s">
        <v>197</v>
      </c>
      <c r="D556" t="s">
        <v>3348</v>
      </c>
      <c r="E556" t="s">
        <v>215</v>
      </c>
      <c r="F556" t="s">
        <v>30</v>
      </c>
      <c r="G556" t="s">
        <v>3349</v>
      </c>
      <c r="H556" t="s">
        <v>3350</v>
      </c>
      <c r="I556" t="s">
        <v>216</v>
      </c>
      <c r="J556" t="s">
        <v>34</v>
      </c>
      <c r="K556" t="s">
        <v>7</v>
      </c>
      <c r="M556" t="s">
        <v>9608</v>
      </c>
      <c r="N556" t="s">
        <v>9613</v>
      </c>
      <c r="P556" t="s">
        <v>2518</v>
      </c>
      <c r="Q556" t="s">
        <v>9729</v>
      </c>
      <c r="R556" t="s">
        <v>1817</v>
      </c>
      <c r="S556" t="s">
        <v>853</v>
      </c>
      <c r="T556" t="s">
        <v>9742</v>
      </c>
    </row>
    <row r="557" spans="1:20" x14ac:dyDescent="0.3">
      <c r="A557" t="s">
        <v>6933</v>
      </c>
      <c r="B557" t="s">
        <v>6937</v>
      </c>
      <c r="C557" t="s">
        <v>598</v>
      </c>
      <c r="D557" t="s">
        <v>8397</v>
      </c>
      <c r="E557" t="s">
        <v>185</v>
      </c>
      <c r="F557" t="s">
        <v>30</v>
      </c>
      <c r="G557" t="s">
        <v>8398</v>
      </c>
      <c r="H557" t="s">
        <v>8399</v>
      </c>
      <c r="I557" t="s">
        <v>216</v>
      </c>
      <c r="J557" t="s">
        <v>2910</v>
      </c>
      <c r="K557" t="s">
        <v>3</v>
      </c>
      <c r="M557" t="s">
        <v>9607</v>
      </c>
      <c r="N557" t="s">
        <v>9613</v>
      </c>
      <c r="P557" t="s">
        <v>853</v>
      </c>
      <c r="Q557" t="s">
        <v>9726</v>
      </c>
      <c r="R557" t="s">
        <v>1817</v>
      </c>
      <c r="S557" t="s">
        <v>85</v>
      </c>
      <c r="T557" t="s">
        <v>9741</v>
      </c>
    </row>
    <row r="558" spans="1:20" x14ac:dyDescent="0.3">
      <c r="A558" t="s">
        <v>7376</v>
      </c>
      <c r="B558" t="s">
        <v>7599</v>
      </c>
      <c r="C558" t="s">
        <v>1240</v>
      </c>
      <c r="D558" t="s">
        <v>8400</v>
      </c>
      <c r="E558" t="s">
        <v>192</v>
      </c>
      <c r="F558" t="s">
        <v>30</v>
      </c>
      <c r="G558" t="s">
        <v>8401</v>
      </c>
      <c r="H558" t="s">
        <v>8402</v>
      </c>
      <c r="I558" t="s">
        <v>216</v>
      </c>
      <c r="J558" t="s">
        <v>2910</v>
      </c>
      <c r="K558" t="s">
        <v>3</v>
      </c>
      <c r="M558" t="s">
        <v>9608</v>
      </c>
      <c r="N558" t="s">
        <v>9613</v>
      </c>
      <c r="P558" t="s">
        <v>853</v>
      </c>
      <c r="Q558" t="s">
        <v>9727</v>
      </c>
      <c r="R558" t="s">
        <v>1303</v>
      </c>
      <c r="S558" t="s">
        <v>51</v>
      </c>
      <c r="T558" t="s">
        <v>9744</v>
      </c>
    </row>
    <row r="559" spans="1:20" x14ac:dyDescent="0.3">
      <c r="A559" t="s">
        <v>7509</v>
      </c>
      <c r="B559" t="s">
        <v>6983</v>
      </c>
      <c r="C559" t="s">
        <v>144</v>
      </c>
      <c r="D559" t="s">
        <v>8403</v>
      </c>
      <c r="E559" t="s">
        <v>192</v>
      </c>
      <c r="F559" t="s">
        <v>30</v>
      </c>
      <c r="G559" t="s">
        <v>8404</v>
      </c>
      <c r="H559" t="s">
        <v>8405</v>
      </c>
      <c r="I559" t="s">
        <v>216</v>
      </c>
      <c r="J559" t="s">
        <v>85</v>
      </c>
      <c r="K559" t="s">
        <v>11</v>
      </c>
      <c r="M559" t="s">
        <v>9608</v>
      </c>
      <c r="N559" t="s">
        <v>9613</v>
      </c>
      <c r="P559" t="s">
        <v>1178</v>
      </c>
      <c r="Q559" t="s">
        <v>9727</v>
      </c>
      <c r="R559" t="s">
        <v>1335</v>
      </c>
      <c r="S559" t="s">
        <v>125</v>
      </c>
      <c r="T559" t="s">
        <v>9743</v>
      </c>
    </row>
    <row r="560" spans="1:20" x14ac:dyDescent="0.3">
      <c r="A560" t="s">
        <v>7431</v>
      </c>
      <c r="B560" t="s">
        <v>8271</v>
      </c>
      <c r="C560" t="s">
        <v>1240</v>
      </c>
      <c r="D560" t="s">
        <v>8406</v>
      </c>
      <c r="E560" t="s">
        <v>215</v>
      </c>
      <c r="F560" t="s">
        <v>30</v>
      </c>
      <c r="G560" t="s">
        <v>8407</v>
      </c>
      <c r="H560" t="s">
        <v>8408</v>
      </c>
      <c r="I560" t="s">
        <v>216</v>
      </c>
      <c r="J560" t="s">
        <v>435</v>
      </c>
      <c r="K560" t="s">
        <v>12</v>
      </c>
      <c r="M560" t="s">
        <v>9608</v>
      </c>
      <c r="N560" t="s">
        <v>9613</v>
      </c>
      <c r="P560" t="s">
        <v>2518</v>
      </c>
      <c r="Q560" t="s">
        <v>9729</v>
      </c>
      <c r="R560" t="s">
        <v>92</v>
      </c>
      <c r="S560" t="s">
        <v>853</v>
      </c>
      <c r="T560" t="s">
        <v>9742</v>
      </c>
    </row>
    <row r="561" spans="1:20" x14ac:dyDescent="0.3">
      <c r="A561" t="s">
        <v>7110</v>
      </c>
      <c r="B561" t="s">
        <v>7027</v>
      </c>
      <c r="C561" t="s">
        <v>356</v>
      </c>
      <c r="D561" t="s">
        <v>8409</v>
      </c>
      <c r="E561" t="s">
        <v>158</v>
      </c>
      <c r="F561" t="s">
        <v>30</v>
      </c>
      <c r="G561" t="s">
        <v>8410</v>
      </c>
      <c r="H561" t="s">
        <v>8411</v>
      </c>
      <c r="I561" t="s">
        <v>216</v>
      </c>
      <c r="J561" t="s">
        <v>51</v>
      </c>
      <c r="K561" t="s">
        <v>8</v>
      </c>
      <c r="M561" t="s">
        <v>9607</v>
      </c>
      <c r="N561" t="s">
        <v>9613</v>
      </c>
      <c r="P561" t="s">
        <v>1178</v>
      </c>
      <c r="Q561" t="s">
        <v>9725</v>
      </c>
      <c r="R561" t="s">
        <v>1178</v>
      </c>
      <c r="S561" t="s">
        <v>125</v>
      </c>
      <c r="T561" t="s">
        <v>9743</v>
      </c>
    </row>
    <row r="562" spans="1:20" x14ac:dyDescent="0.3">
      <c r="A562" t="s">
        <v>7838</v>
      </c>
      <c r="B562" t="s">
        <v>7019</v>
      </c>
      <c r="C562" t="s">
        <v>1097</v>
      </c>
      <c r="D562" t="s">
        <v>8412</v>
      </c>
      <c r="E562" t="s">
        <v>158</v>
      </c>
      <c r="F562" t="s">
        <v>30</v>
      </c>
      <c r="G562" t="s">
        <v>8413</v>
      </c>
      <c r="H562" t="s">
        <v>8414</v>
      </c>
      <c r="I562" t="s">
        <v>216</v>
      </c>
      <c r="J562" t="s">
        <v>51</v>
      </c>
      <c r="K562" t="s">
        <v>8</v>
      </c>
      <c r="M562" t="s">
        <v>9608</v>
      </c>
      <c r="N562" t="s">
        <v>9613</v>
      </c>
      <c r="P562" t="s">
        <v>1178</v>
      </c>
      <c r="Q562" t="s">
        <v>9725</v>
      </c>
      <c r="R562" t="s">
        <v>1335</v>
      </c>
      <c r="S562" t="s">
        <v>51</v>
      </c>
      <c r="T562" t="s">
        <v>9744</v>
      </c>
    </row>
    <row r="563" spans="1:20" x14ac:dyDescent="0.3">
      <c r="A563" t="s">
        <v>6790</v>
      </c>
      <c r="B563" t="s">
        <v>6892</v>
      </c>
      <c r="C563" t="s">
        <v>640</v>
      </c>
      <c r="D563" t="s">
        <v>8415</v>
      </c>
      <c r="E563" t="s">
        <v>185</v>
      </c>
      <c r="F563" t="s">
        <v>30</v>
      </c>
      <c r="G563" t="s">
        <v>8416</v>
      </c>
      <c r="H563" t="s">
        <v>8417</v>
      </c>
      <c r="I563" t="s">
        <v>216</v>
      </c>
      <c r="J563" t="s">
        <v>1178</v>
      </c>
      <c r="K563" t="s">
        <v>10</v>
      </c>
      <c r="M563" t="s">
        <v>9608</v>
      </c>
      <c r="N563" t="s">
        <v>9613</v>
      </c>
      <c r="P563" t="s">
        <v>2518</v>
      </c>
      <c r="Q563" t="s">
        <v>9726</v>
      </c>
      <c r="R563" t="s">
        <v>85</v>
      </c>
      <c r="S563" t="s">
        <v>125</v>
      </c>
      <c r="T563" t="s">
        <v>9743</v>
      </c>
    </row>
    <row r="564" spans="1:20" x14ac:dyDescent="0.3">
      <c r="A564" t="s">
        <v>6834</v>
      </c>
      <c r="B564" t="s">
        <v>6960</v>
      </c>
      <c r="C564" t="s">
        <v>650</v>
      </c>
      <c r="D564" t="s">
        <v>8418</v>
      </c>
      <c r="E564" t="s">
        <v>215</v>
      </c>
      <c r="F564" t="s">
        <v>30</v>
      </c>
      <c r="G564" t="s">
        <v>8419</v>
      </c>
      <c r="H564" t="s">
        <v>8420</v>
      </c>
      <c r="I564" t="s">
        <v>216</v>
      </c>
      <c r="J564" t="s">
        <v>1178</v>
      </c>
      <c r="K564" t="s">
        <v>10</v>
      </c>
      <c r="M564" t="s">
        <v>9608</v>
      </c>
      <c r="N564" t="s">
        <v>9613</v>
      </c>
      <c r="P564" t="s">
        <v>2518</v>
      </c>
      <c r="Q564" t="s">
        <v>9729</v>
      </c>
      <c r="R564" t="s">
        <v>30</v>
      </c>
      <c r="S564" t="s">
        <v>125</v>
      </c>
      <c r="T564" t="s">
        <v>9743</v>
      </c>
    </row>
    <row r="565" spans="1:20" x14ac:dyDescent="0.3">
      <c r="A565" t="s">
        <v>7186</v>
      </c>
      <c r="B565" t="s">
        <v>7449</v>
      </c>
      <c r="C565" t="s">
        <v>664</v>
      </c>
      <c r="D565" t="s">
        <v>8421</v>
      </c>
      <c r="E565" t="s">
        <v>240</v>
      </c>
      <c r="F565" t="s">
        <v>30</v>
      </c>
      <c r="G565" t="s">
        <v>8422</v>
      </c>
      <c r="H565" t="s">
        <v>8423</v>
      </c>
      <c r="I565" t="s">
        <v>216</v>
      </c>
      <c r="J565" t="s">
        <v>1178</v>
      </c>
      <c r="K565" t="s">
        <v>10</v>
      </c>
      <c r="M565" t="s">
        <v>9608</v>
      </c>
      <c r="N565" t="s">
        <v>9613</v>
      </c>
      <c r="P565" t="s">
        <v>2518</v>
      </c>
      <c r="Q565" t="s">
        <v>9730</v>
      </c>
      <c r="R565" t="s">
        <v>2628</v>
      </c>
      <c r="S565" t="s">
        <v>85</v>
      </c>
      <c r="T565" t="s">
        <v>9741</v>
      </c>
    </row>
    <row r="566" spans="1:20" x14ac:dyDescent="0.3">
      <c r="A566" t="s">
        <v>7407</v>
      </c>
      <c r="B566" t="s">
        <v>7770</v>
      </c>
      <c r="C566" t="s">
        <v>836</v>
      </c>
      <c r="D566" t="s">
        <v>8424</v>
      </c>
      <c r="E566" t="s">
        <v>192</v>
      </c>
      <c r="F566" t="s">
        <v>30</v>
      </c>
      <c r="G566" t="s">
        <v>8425</v>
      </c>
      <c r="H566" t="s">
        <v>8426</v>
      </c>
      <c r="I566" t="s">
        <v>216</v>
      </c>
      <c r="J566" t="s">
        <v>1178</v>
      </c>
      <c r="K566" t="s">
        <v>10</v>
      </c>
      <c r="M566" t="s">
        <v>9608</v>
      </c>
      <c r="N566" t="s">
        <v>9613</v>
      </c>
      <c r="P566" t="s">
        <v>2518</v>
      </c>
      <c r="Q566" t="s">
        <v>9727</v>
      </c>
      <c r="R566" t="s">
        <v>306</v>
      </c>
      <c r="S566" t="s">
        <v>2518</v>
      </c>
      <c r="T566" t="s">
        <v>9745</v>
      </c>
    </row>
    <row r="567" spans="1:20" x14ac:dyDescent="0.3">
      <c r="A567" t="s">
        <v>7449</v>
      </c>
      <c r="B567" t="s">
        <v>6835</v>
      </c>
      <c r="C567" t="s">
        <v>44</v>
      </c>
      <c r="D567" t="s">
        <v>8427</v>
      </c>
      <c r="E567" t="s">
        <v>240</v>
      </c>
      <c r="F567" t="s">
        <v>30</v>
      </c>
      <c r="G567" t="s">
        <v>8428</v>
      </c>
      <c r="H567" t="s">
        <v>8429</v>
      </c>
      <c r="I567" t="s">
        <v>216</v>
      </c>
      <c r="J567" t="s">
        <v>1178</v>
      </c>
      <c r="K567" t="s">
        <v>10</v>
      </c>
      <c r="M567" t="s">
        <v>9608</v>
      </c>
      <c r="N567" t="s">
        <v>9613</v>
      </c>
      <c r="P567" t="s">
        <v>2518</v>
      </c>
      <c r="Q567" t="s">
        <v>9730</v>
      </c>
      <c r="R567" t="s">
        <v>1335</v>
      </c>
      <c r="S567" t="s">
        <v>853</v>
      </c>
      <c r="T567" t="s">
        <v>9742</v>
      </c>
    </row>
    <row r="568" spans="1:20" x14ac:dyDescent="0.3">
      <c r="A568" t="s">
        <v>6897</v>
      </c>
      <c r="B568" t="s">
        <v>7044</v>
      </c>
      <c r="C568" t="s">
        <v>111</v>
      </c>
      <c r="D568" t="s">
        <v>8430</v>
      </c>
      <c r="E568" t="s">
        <v>29</v>
      </c>
      <c r="F568" t="s">
        <v>30</v>
      </c>
      <c r="G568" t="s">
        <v>8431</v>
      </c>
      <c r="H568" t="s">
        <v>8432</v>
      </c>
      <c r="I568" t="s">
        <v>216</v>
      </c>
      <c r="J568" t="s">
        <v>1178</v>
      </c>
      <c r="K568" t="s">
        <v>10</v>
      </c>
      <c r="M568" t="s">
        <v>9608</v>
      </c>
      <c r="N568" t="s">
        <v>9613</v>
      </c>
      <c r="P568" t="s">
        <v>2518</v>
      </c>
      <c r="Q568" t="s">
        <v>9722</v>
      </c>
      <c r="R568" t="s">
        <v>197</v>
      </c>
      <c r="S568" t="s">
        <v>1178</v>
      </c>
      <c r="T568" t="s">
        <v>9740</v>
      </c>
    </row>
    <row r="569" spans="1:20" x14ac:dyDescent="0.3">
      <c r="A569" t="s">
        <v>7241</v>
      </c>
      <c r="B569" t="s">
        <v>7332</v>
      </c>
      <c r="C569" t="s">
        <v>1193</v>
      </c>
      <c r="D569" t="s">
        <v>8433</v>
      </c>
      <c r="E569" t="s">
        <v>275</v>
      </c>
      <c r="F569" t="s">
        <v>30</v>
      </c>
      <c r="G569" t="s">
        <v>8434</v>
      </c>
      <c r="H569" t="s">
        <v>8435</v>
      </c>
      <c r="I569" t="s">
        <v>216</v>
      </c>
      <c r="J569" t="s">
        <v>2518</v>
      </c>
      <c r="K569" t="s">
        <v>9</v>
      </c>
      <c r="M569" t="s">
        <v>9607</v>
      </c>
      <c r="N569" t="s">
        <v>9613</v>
      </c>
      <c r="P569" t="s">
        <v>2518</v>
      </c>
      <c r="Q569" t="s">
        <v>9731</v>
      </c>
      <c r="R569" t="s">
        <v>333</v>
      </c>
      <c r="S569" t="s">
        <v>1178</v>
      </c>
      <c r="T569" t="s">
        <v>9740</v>
      </c>
    </row>
    <row r="570" spans="1:20" x14ac:dyDescent="0.3">
      <c r="A570" t="s">
        <v>6840</v>
      </c>
      <c r="B570" t="s">
        <v>7202</v>
      </c>
      <c r="C570" t="s">
        <v>225</v>
      </c>
      <c r="D570" t="s">
        <v>8436</v>
      </c>
      <c r="E570" t="s">
        <v>215</v>
      </c>
      <c r="F570" t="s">
        <v>30</v>
      </c>
      <c r="G570" t="s">
        <v>8437</v>
      </c>
      <c r="H570" t="s">
        <v>8438</v>
      </c>
      <c r="I570" t="s">
        <v>216</v>
      </c>
      <c r="J570" t="s">
        <v>853</v>
      </c>
      <c r="K570" t="s">
        <v>6</v>
      </c>
      <c r="M570" t="s">
        <v>9607</v>
      </c>
      <c r="N570" t="s">
        <v>9613</v>
      </c>
      <c r="P570" t="s">
        <v>125</v>
      </c>
      <c r="Q570" t="s">
        <v>9729</v>
      </c>
      <c r="R570" t="s">
        <v>30</v>
      </c>
      <c r="S570" t="s">
        <v>2518</v>
      </c>
      <c r="T570" t="s">
        <v>9745</v>
      </c>
    </row>
    <row r="571" spans="1:20" x14ac:dyDescent="0.3">
      <c r="A571" t="s">
        <v>7856</v>
      </c>
      <c r="B571" t="s">
        <v>8009</v>
      </c>
      <c r="C571" t="s">
        <v>164</v>
      </c>
      <c r="D571" t="s">
        <v>8439</v>
      </c>
      <c r="E571" t="s">
        <v>192</v>
      </c>
      <c r="F571" t="s">
        <v>30</v>
      </c>
      <c r="G571" t="s">
        <v>8440</v>
      </c>
      <c r="H571" t="s">
        <v>8441</v>
      </c>
      <c r="I571" t="s">
        <v>216</v>
      </c>
      <c r="J571" t="s">
        <v>853</v>
      </c>
      <c r="K571" t="s">
        <v>6</v>
      </c>
      <c r="M571" t="s">
        <v>9607</v>
      </c>
      <c r="N571" t="s">
        <v>9613</v>
      </c>
      <c r="P571" t="s">
        <v>125</v>
      </c>
      <c r="Q571" t="s">
        <v>9727</v>
      </c>
      <c r="R571" t="s">
        <v>545</v>
      </c>
      <c r="S571" t="s">
        <v>853</v>
      </c>
      <c r="T571" t="s">
        <v>9742</v>
      </c>
    </row>
    <row r="572" spans="1:20" x14ac:dyDescent="0.3">
      <c r="A572" t="s">
        <v>7742</v>
      </c>
      <c r="B572" t="s">
        <v>7292</v>
      </c>
      <c r="C572" t="s">
        <v>197</v>
      </c>
      <c r="D572" t="s">
        <v>8442</v>
      </c>
      <c r="E572" t="s">
        <v>113</v>
      </c>
      <c r="F572" t="s">
        <v>30</v>
      </c>
      <c r="G572" t="s">
        <v>8443</v>
      </c>
      <c r="H572" t="s">
        <v>8444</v>
      </c>
      <c r="I572" t="s">
        <v>216</v>
      </c>
      <c r="J572" t="s">
        <v>125</v>
      </c>
      <c r="K572" t="s">
        <v>13</v>
      </c>
      <c r="M572" t="s">
        <v>9608</v>
      </c>
      <c r="N572" t="s">
        <v>9613</v>
      </c>
      <c r="P572" t="s">
        <v>853</v>
      </c>
      <c r="Q572" t="s">
        <v>9724</v>
      </c>
      <c r="R572" t="s">
        <v>2910</v>
      </c>
      <c r="S572" t="s">
        <v>1178</v>
      </c>
      <c r="T572" t="s">
        <v>9740</v>
      </c>
    </row>
    <row r="573" spans="1:20" x14ac:dyDescent="0.3">
      <c r="A573" t="s">
        <v>7742</v>
      </c>
      <c r="B573" t="s">
        <v>7571</v>
      </c>
      <c r="C573" t="s">
        <v>487</v>
      </c>
      <c r="D573" t="s">
        <v>8445</v>
      </c>
      <c r="E573" t="s">
        <v>29</v>
      </c>
      <c r="F573" t="s">
        <v>30</v>
      </c>
      <c r="G573" t="s">
        <v>8446</v>
      </c>
      <c r="H573" t="s">
        <v>8447</v>
      </c>
      <c r="I573" t="s">
        <v>216</v>
      </c>
      <c r="J573" t="s">
        <v>125</v>
      </c>
      <c r="K573" t="s">
        <v>13</v>
      </c>
      <c r="M573" t="s">
        <v>9608</v>
      </c>
      <c r="N573" t="s">
        <v>9613</v>
      </c>
      <c r="P573" t="s">
        <v>853</v>
      </c>
      <c r="Q573" t="s">
        <v>9722</v>
      </c>
      <c r="R573" t="s">
        <v>2910</v>
      </c>
      <c r="S573" t="s">
        <v>1178</v>
      </c>
      <c r="T573" t="s">
        <v>9740</v>
      </c>
    </row>
    <row r="574" spans="1:20" x14ac:dyDescent="0.3">
      <c r="A574" t="s">
        <v>6854</v>
      </c>
      <c r="B574" t="s">
        <v>7067</v>
      </c>
      <c r="C574" t="s">
        <v>225</v>
      </c>
      <c r="D574" t="s">
        <v>8448</v>
      </c>
      <c r="E574" t="s">
        <v>275</v>
      </c>
      <c r="F574" t="s">
        <v>30</v>
      </c>
      <c r="G574" t="s">
        <v>8449</v>
      </c>
      <c r="H574" t="s">
        <v>8450</v>
      </c>
      <c r="I574" t="s">
        <v>216</v>
      </c>
      <c r="J574" t="s">
        <v>30</v>
      </c>
      <c r="K574" t="s">
        <v>2</v>
      </c>
      <c r="M574" t="s">
        <v>9607</v>
      </c>
      <c r="N574" t="s">
        <v>9613</v>
      </c>
      <c r="P574" t="s">
        <v>125</v>
      </c>
      <c r="Q574" t="s">
        <v>9731</v>
      </c>
      <c r="R574" t="s">
        <v>435</v>
      </c>
      <c r="S574" t="s">
        <v>1178</v>
      </c>
      <c r="T574" t="s">
        <v>9740</v>
      </c>
    </row>
    <row r="575" spans="1:20" x14ac:dyDescent="0.3">
      <c r="A575" t="s">
        <v>7644</v>
      </c>
      <c r="B575" t="s">
        <v>7217</v>
      </c>
      <c r="C575" t="s">
        <v>238</v>
      </c>
      <c r="D575" t="s">
        <v>8451</v>
      </c>
      <c r="E575" t="s">
        <v>275</v>
      </c>
      <c r="F575" t="s">
        <v>30</v>
      </c>
      <c r="G575" t="s">
        <v>8452</v>
      </c>
      <c r="H575" t="s">
        <v>8453</v>
      </c>
      <c r="I575" t="s">
        <v>216</v>
      </c>
      <c r="J575" t="s">
        <v>2628</v>
      </c>
      <c r="K575" t="s">
        <v>5</v>
      </c>
      <c r="M575" t="s">
        <v>9608</v>
      </c>
      <c r="N575" t="s">
        <v>9613</v>
      </c>
      <c r="P575" t="s">
        <v>2518</v>
      </c>
      <c r="Q575" t="s">
        <v>9731</v>
      </c>
      <c r="R575" t="s">
        <v>85</v>
      </c>
      <c r="S575" t="s">
        <v>853</v>
      </c>
      <c r="T575" t="s">
        <v>9742</v>
      </c>
    </row>
    <row r="576" spans="1:20" x14ac:dyDescent="0.3">
      <c r="A576" t="s">
        <v>7703</v>
      </c>
      <c r="B576" t="s">
        <v>8197</v>
      </c>
      <c r="C576" t="s">
        <v>350</v>
      </c>
      <c r="D576" t="s">
        <v>8454</v>
      </c>
      <c r="E576" t="s">
        <v>113</v>
      </c>
      <c r="F576" t="s">
        <v>30</v>
      </c>
      <c r="G576" t="s">
        <v>8455</v>
      </c>
      <c r="H576" t="s">
        <v>8456</v>
      </c>
      <c r="I576" t="s">
        <v>216</v>
      </c>
      <c r="J576" t="s">
        <v>2628</v>
      </c>
      <c r="K576" t="s">
        <v>5</v>
      </c>
      <c r="M576" t="s">
        <v>9608</v>
      </c>
      <c r="N576" t="s">
        <v>9613</v>
      </c>
      <c r="P576" t="s">
        <v>2518</v>
      </c>
      <c r="Q576" t="s">
        <v>9724</v>
      </c>
      <c r="R576" t="s">
        <v>2628</v>
      </c>
      <c r="S576" t="s">
        <v>125</v>
      </c>
      <c r="T576" t="s">
        <v>9743</v>
      </c>
    </row>
    <row r="577" spans="1:20" x14ac:dyDescent="0.3">
      <c r="A577" t="s">
        <v>7427</v>
      </c>
      <c r="B577" t="s">
        <v>7165</v>
      </c>
      <c r="C577" t="s">
        <v>170</v>
      </c>
      <c r="D577" t="s">
        <v>8457</v>
      </c>
      <c r="E577" t="s">
        <v>192</v>
      </c>
      <c r="F577" t="s">
        <v>30</v>
      </c>
      <c r="G577" t="s">
        <v>8458</v>
      </c>
      <c r="H577" t="s">
        <v>8459</v>
      </c>
      <c r="I577" t="s">
        <v>216</v>
      </c>
      <c r="J577" t="s">
        <v>2628</v>
      </c>
      <c r="K577" t="s">
        <v>5</v>
      </c>
      <c r="M577" t="s">
        <v>9608</v>
      </c>
      <c r="N577" t="s">
        <v>9613</v>
      </c>
      <c r="P577" t="s">
        <v>2518</v>
      </c>
      <c r="Q577" t="s">
        <v>9727</v>
      </c>
      <c r="R577" t="s">
        <v>118</v>
      </c>
      <c r="S577" t="s">
        <v>125</v>
      </c>
      <c r="T577" t="s">
        <v>9743</v>
      </c>
    </row>
    <row r="578" spans="1:20" x14ac:dyDescent="0.3">
      <c r="A578" t="s">
        <v>6865</v>
      </c>
      <c r="B578" t="s">
        <v>6869</v>
      </c>
      <c r="C578" t="s">
        <v>231</v>
      </c>
      <c r="D578" t="s">
        <v>8460</v>
      </c>
      <c r="E578" t="s">
        <v>215</v>
      </c>
      <c r="F578" t="s">
        <v>30</v>
      </c>
      <c r="G578" t="s">
        <v>8461</v>
      </c>
      <c r="H578" t="s">
        <v>8462</v>
      </c>
      <c r="I578" t="s">
        <v>216</v>
      </c>
      <c r="J578" t="s">
        <v>333</v>
      </c>
      <c r="K578" t="s">
        <v>4</v>
      </c>
      <c r="M578" t="s">
        <v>9608</v>
      </c>
      <c r="N578" t="s">
        <v>9613</v>
      </c>
      <c r="P578" t="s">
        <v>1178</v>
      </c>
      <c r="Q578" t="s">
        <v>9729</v>
      </c>
      <c r="R578" t="s">
        <v>51</v>
      </c>
      <c r="S578" t="s">
        <v>51</v>
      </c>
      <c r="T578" t="s">
        <v>9744</v>
      </c>
    </row>
    <row r="579" spans="1:20" x14ac:dyDescent="0.3">
      <c r="A579" t="s">
        <v>7941</v>
      </c>
      <c r="B579" t="s">
        <v>6766</v>
      </c>
      <c r="C579" t="s">
        <v>2566</v>
      </c>
      <c r="D579" t="s">
        <v>8463</v>
      </c>
      <c r="E579" t="s">
        <v>73</v>
      </c>
      <c r="F579" t="s">
        <v>30</v>
      </c>
      <c r="G579" t="s">
        <v>8464</v>
      </c>
      <c r="H579" t="s">
        <v>8465</v>
      </c>
      <c r="I579" t="s">
        <v>216</v>
      </c>
      <c r="J579" t="s">
        <v>333</v>
      </c>
      <c r="K579" t="s">
        <v>4</v>
      </c>
      <c r="M579" t="s">
        <v>9608</v>
      </c>
      <c r="N579" t="s">
        <v>9613</v>
      </c>
      <c r="P579" t="s">
        <v>1178</v>
      </c>
      <c r="Q579" t="s">
        <v>9723</v>
      </c>
      <c r="R579" t="s">
        <v>853</v>
      </c>
      <c r="S579" t="s">
        <v>853</v>
      </c>
      <c r="T579" t="s">
        <v>9742</v>
      </c>
    </row>
    <row r="580" spans="1:20" x14ac:dyDescent="0.3">
      <c r="A580" t="s">
        <v>7302</v>
      </c>
      <c r="B580" t="s">
        <v>6951</v>
      </c>
      <c r="C580" t="s">
        <v>435</v>
      </c>
      <c r="D580" t="s">
        <v>8466</v>
      </c>
      <c r="E580" t="s">
        <v>185</v>
      </c>
      <c r="F580" t="s">
        <v>30</v>
      </c>
      <c r="G580" t="s">
        <v>8467</v>
      </c>
      <c r="H580" t="s">
        <v>8468</v>
      </c>
      <c r="I580" t="s">
        <v>216</v>
      </c>
      <c r="J580" t="s">
        <v>333</v>
      </c>
      <c r="K580" t="s">
        <v>4</v>
      </c>
      <c r="M580" t="s">
        <v>9608</v>
      </c>
      <c r="N580" t="s">
        <v>9613</v>
      </c>
      <c r="P580" t="s">
        <v>1178</v>
      </c>
      <c r="Q580" t="s">
        <v>9726</v>
      </c>
      <c r="R580" t="s">
        <v>2910</v>
      </c>
      <c r="S580" t="s">
        <v>2518</v>
      </c>
      <c r="T580" t="s">
        <v>9745</v>
      </c>
    </row>
    <row r="581" spans="1:20" x14ac:dyDescent="0.3">
      <c r="A581" t="s">
        <v>635</v>
      </c>
      <c r="B581" t="s">
        <v>2597</v>
      </c>
      <c r="C581" t="s">
        <v>640</v>
      </c>
      <c r="D581" t="s">
        <v>3441</v>
      </c>
      <c r="E581" t="s">
        <v>113</v>
      </c>
      <c r="F581" t="s">
        <v>30</v>
      </c>
      <c r="G581" t="s">
        <v>3442</v>
      </c>
      <c r="H581" t="s">
        <v>3443</v>
      </c>
      <c r="I581" t="s">
        <v>216</v>
      </c>
      <c r="J581" t="s">
        <v>34</v>
      </c>
      <c r="K581" t="s">
        <v>7</v>
      </c>
      <c r="M581" t="s">
        <v>9608</v>
      </c>
      <c r="N581" t="s">
        <v>9613</v>
      </c>
      <c r="P581" t="s">
        <v>2518</v>
      </c>
      <c r="Q581" t="s">
        <v>9724</v>
      </c>
      <c r="R581" t="s">
        <v>2628</v>
      </c>
      <c r="S581" t="s">
        <v>2518</v>
      </c>
      <c r="T581" t="s">
        <v>9745</v>
      </c>
    </row>
    <row r="582" spans="1:20" x14ac:dyDescent="0.3">
      <c r="A582" t="s">
        <v>524</v>
      </c>
      <c r="B582" t="s">
        <v>2655</v>
      </c>
      <c r="C582" t="s">
        <v>131</v>
      </c>
      <c r="D582" t="s">
        <v>8469</v>
      </c>
      <c r="E582" t="s">
        <v>73</v>
      </c>
      <c r="F582" t="s">
        <v>30</v>
      </c>
      <c r="G582" t="s">
        <v>8470</v>
      </c>
      <c r="H582" t="s">
        <v>8471</v>
      </c>
      <c r="I582" t="s">
        <v>216</v>
      </c>
      <c r="J582" t="s">
        <v>2910</v>
      </c>
      <c r="K582" t="s">
        <v>3</v>
      </c>
      <c r="M582" t="s">
        <v>9608</v>
      </c>
      <c r="N582" t="s">
        <v>9613</v>
      </c>
      <c r="P582" t="s">
        <v>853</v>
      </c>
      <c r="Q582" t="s">
        <v>9723</v>
      </c>
      <c r="R582" t="s">
        <v>85</v>
      </c>
      <c r="S582" t="s">
        <v>853</v>
      </c>
      <c r="T582" t="s">
        <v>9742</v>
      </c>
    </row>
    <row r="583" spans="1:20" x14ac:dyDescent="0.3">
      <c r="A583" t="s">
        <v>7845</v>
      </c>
      <c r="B583" t="s">
        <v>6960</v>
      </c>
      <c r="C583" t="s">
        <v>664</v>
      </c>
      <c r="D583" t="s">
        <v>8472</v>
      </c>
      <c r="E583" t="s">
        <v>205</v>
      </c>
      <c r="F583" t="s">
        <v>30</v>
      </c>
      <c r="G583" t="s">
        <v>8473</v>
      </c>
      <c r="H583" t="s">
        <v>8474</v>
      </c>
      <c r="I583" t="s">
        <v>216</v>
      </c>
      <c r="J583" t="s">
        <v>1178</v>
      </c>
      <c r="K583" t="s">
        <v>10</v>
      </c>
      <c r="M583" t="s">
        <v>9608</v>
      </c>
      <c r="N583" t="s">
        <v>9613</v>
      </c>
      <c r="P583" t="s">
        <v>2518</v>
      </c>
      <c r="Q583" t="s">
        <v>9728</v>
      </c>
      <c r="R583" t="s">
        <v>853</v>
      </c>
      <c r="S583" t="s">
        <v>2518</v>
      </c>
      <c r="T583" t="s">
        <v>9745</v>
      </c>
    </row>
    <row r="584" spans="1:20" x14ac:dyDescent="0.3">
      <c r="A584" t="s">
        <v>7357</v>
      </c>
      <c r="B584" t="s">
        <v>7253</v>
      </c>
      <c r="C584" t="s">
        <v>405</v>
      </c>
      <c r="D584" t="s">
        <v>8475</v>
      </c>
      <c r="E584" t="s">
        <v>205</v>
      </c>
      <c r="F584" t="s">
        <v>30</v>
      </c>
      <c r="G584" t="s">
        <v>8476</v>
      </c>
      <c r="H584" t="s">
        <v>8477</v>
      </c>
      <c r="I584" t="s">
        <v>216</v>
      </c>
      <c r="J584" t="s">
        <v>125</v>
      </c>
      <c r="K584" t="s">
        <v>13</v>
      </c>
      <c r="M584" t="s">
        <v>9608</v>
      </c>
      <c r="N584" t="s">
        <v>9613</v>
      </c>
      <c r="P584" t="s">
        <v>853</v>
      </c>
      <c r="Q584" t="s">
        <v>9728</v>
      </c>
      <c r="R584" t="s">
        <v>98</v>
      </c>
      <c r="S584" t="s">
        <v>51</v>
      </c>
      <c r="T584" t="s">
        <v>9744</v>
      </c>
    </row>
    <row r="585" spans="1:20" x14ac:dyDescent="0.3">
      <c r="A585" t="s">
        <v>635</v>
      </c>
      <c r="B585" t="s">
        <v>3518</v>
      </c>
      <c r="C585" t="s">
        <v>435</v>
      </c>
      <c r="D585" t="s">
        <v>3519</v>
      </c>
      <c r="E585" t="s">
        <v>205</v>
      </c>
      <c r="F585" t="s">
        <v>30</v>
      </c>
      <c r="G585" t="s">
        <v>3520</v>
      </c>
      <c r="H585" t="s">
        <v>3521</v>
      </c>
      <c r="I585" t="s">
        <v>216</v>
      </c>
      <c r="J585" t="s">
        <v>34</v>
      </c>
      <c r="K585" t="s">
        <v>7</v>
      </c>
      <c r="M585" t="s">
        <v>9608</v>
      </c>
      <c r="N585" t="s">
        <v>9613</v>
      </c>
      <c r="P585" t="s">
        <v>2518</v>
      </c>
      <c r="Q585" t="s">
        <v>9728</v>
      </c>
      <c r="R585" t="s">
        <v>2628</v>
      </c>
      <c r="S585" t="s">
        <v>2518</v>
      </c>
      <c r="T585" t="s">
        <v>9745</v>
      </c>
    </row>
    <row r="586" spans="1:20" x14ac:dyDescent="0.3">
      <c r="A586" t="s">
        <v>6887</v>
      </c>
      <c r="B586" t="s">
        <v>7004</v>
      </c>
      <c r="C586" t="s">
        <v>836</v>
      </c>
      <c r="D586" t="s">
        <v>8478</v>
      </c>
      <c r="E586" t="s">
        <v>205</v>
      </c>
      <c r="F586" t="s">
        <v>30</v>
      </c>
      <c r="G586" t="s">
        <v>8479</v>
      </c>
      <c r="H586" t="s">
        <v>8480</v>
      </c>
      <c r="I586" t="s">
        <v>216</v>
      </c>
      <c r="J586" t="s">
        <v>85</v>
      </c>
      <c r="K586" t="s">
        <v>11</v>
      </c>
      <c r="M586" t="s">
        <v>9608</v>
      </c>
      <c r="N586" t="s">
        <v>9613</v>
      </c>
      <c r="P586" t="s">
        <v>1178</v>
      </c>
      <c r="Q586" t="s">
        <v>9728</v>
      </c>
      <c r="R586" t="s">
        <v>853</v>
      </c>
      <c r="S586" t="s">
        <v>853</v>
      </c>
      <c r="T586" t="s">
        <v>9742</v>
      </c>
    </row>
    <row r="587" spans="1:20" x14ac:dyDescent="0.3">
      <c r="A587" t="s">
        <v>7509</v>
      </c>
      <c r="B587" t="s">
        <v>7275</v>
      </c>
      <c r="C587" t="s">
        <v>566</v>
      </c>
      <c r="D587" t="s">
        <v>8481</v>
      </c>
      <c r="E587" t="s">
        <v>158</v>
      </c>
      <c r="F587" t="s">
        <v>30</v>
      </c>
      <c r="G587" t="s">
        <v>8482</v>
      </c>
      <c r="H587" t="s">
        <v>8483</v>
      </c>
      <c r="I587" t="s">
        <v>216</v>
      </c>
      <c r="J587" t="s">
        <v>85</v>
      </c>
      <c r="K587" t="s">
        <v>11</v>
      </c>
      <c r="M587" t="s">
        <v>9608</v>
      </c>
      <c r="N587" t="s">
        <v>9613</v>
      </c>
      <c r="P587" t="s">
        <v>1178</v>
      </c>
      <c r="Q587" t="s">
        <v>9725</v>
      </c>
      <c r="R587" t="s">
        <v>1335</v>
      </c>
      <c r="S587" t="s">
        <v>125</v>
      </c>
      <c r="T587" t="s">
        <v>9743</v>
      </c>
    </row>
    <row r="588" spans="1:20" x14ac:dyDescent="0.3">
      <c r="A588" t="s">
        <v>8484</v>
      </c>
      <c r="B588" t="s">
        <v>7094</v>
      </c>
      <c r="C588" t="s">
        <v>699</v>
      </c>
      <c r="D588" t="s">
        <v>8485</v>
      </c>
      <c r="E588" t="s">
        <v>192</v>
      </c>
      <c r="F588" t="s">
        <v>30</v>
      </c>
      <c r="G588" t="s">
        <v>8486</v>
      </c>
      <c r="H588" t="s">
        <v>8487</v>
      </c>
      <c r="I588" t="s">
        <v>216</v>
      </c>
      <c r="J588" t="s">
        <v>85</v>
      </c>
      <c r="K588" t="s">
        <v>11</v>
      </c>
      <c r="M588" t="s">
        <v>9608</v>
      </c>
      <c r="N588" t="s">
        <v>9613</v>
      </c>
      <c r="P588" t="s">
        <v>1178</v>
      </c>
      <c r="Q588" t="s">
        <v>9727</v>
      </c>
      <c r="R588" t="s">
        <v>1129</v>
      </c>
      <c r="S588" t="s">
        <v>435</v>
      </c>
      <c r="T588" t="s">
        <v>9739</v>
      </c>
    </row>
    <row r="589" spans="1:20" x14ac:dyDescent="0.3">
      <c r="A589" t="s">
        <v>7102</v>
      </c>
      <c r="B589" t="s">
        <v>7530</v>
      </c>
      <c r="C589" t="s">
        <v>219</v>
      </c>
      <c r="D589" t="s">
        <v>8488</v>
      </c>
      <c r="E589" t="s">
        <v>192</v>
      </c>
      <c r="F589" t="s">
        <v>30</v>
      </c>
      <c r="G589" t="s">
        <v>8489</v>
      </c>
      <c r="H589" t="s">
        <v>8490</v>
      </c>
      <c r="I589" t="s">
        <v>216</v>
      </c>
      <c r="J589" t="s">
        <v>85</v>
      </c>
      <c r="K589" t="s">
        <v>11</v>
      </c>
      <c r="M589" t="s">
        <v>9608</v>
      </c>
      <c r="N589" t="s">
        <v>9613</v>
      </c>
      <c r="P589" t="s">
        <v>1178</v>
      </c>
      <c r="Q589" t="s">
        <v>9727</v>
      </c>
      <c r="R589" t="s">
        <v>515</v>
      </c>
      <c r="S589" t="s">
        <v>853</v>
      </c>
      <c r="T589" t="s">
        <v>9742</v>
      </c>
    </row>
    <row r="590" spans="1:20" x14ac:dyDescent="0.3">
      <c r="A590" t="s">
        <v>6784</v>
      </c>
      <c r="B590" t="s">
        <v>6821</v>
      </c>
      <c r="C590" t="s">
        <v>982</v>
      </c>
      <c r="D590" t="s">
        <v>8491</v>
      </c>
      <c r="E590" t="s">
        <v>240</v>
      </c>
      <c r="F590" t="s">
        <v>30</v>
      </c>
      <c r="G590" t="s">
        <v>8492</v>
      </c>
      <c r="H590" t="s">
        <v>8493</v>
      </c>
      <c r="I590" t="s">
        <v>216</v>
      </c>
      <c r="J590" t="s">
        <v>435</v>
      </c>
      <c r="K590" t="s">
        <v>12</v>
      </c>
      <c r="M590" t="s">
        <v>9608</v>
      </c>
      <c r="N590" t="s">
        <v>9613</v>
      </c>
      <c r="P590" t="s">
        <v>2518</v>
      </c>
      <c r="Q590" t="s">
        <v>9730</v>
      </c>
      <c r="R590" t="s">
        <v>30</v>
      </c>
      <c r="S590" t="s">
        <v>1178</v>
      </c>
      <c r="T590" t="s">
        <v>9740</v>
      </c>
    </row>
    <row r="591" spans="1:20" x14ac:dyDescent="0.3">
      <c r="A591" t="s">
        <v>7834</v>
      </c>
      <c r="B591" t="s">
        <v>7710</v>
      </c>
      <c r="C591" t="s">
        <v>79</v>
      </c>
      <c r="D591" t="s">
        <v>8494</v>
      </c>
      <c r="E591" t="s">
        <v>240</v>
      </c>
      <c r="F591" t="s">
        <v>30</v>
      </c>
      <c r="G591" t="s">
        <v>8495</v>
      </c>
      <c r="H591" t="s">
        <v>8496</v>
      </c>
      <c r="I591" t="s">
        <v>216</v>
      </c>
      <c r="J591" t="s">
        <v>435</v>
      </c>
      <c r="K591" t="s">
        <v>12</v>
      </c>
      <c r="M591" t="s">
        <v>9608</v>
      </c>
      <c r="N591" t="s">
        <v>9613</v>
      </c>
      <c r="P591" t="s">
        <v>2518</v>
      </c>
      <c r="Q591" t="s">
        <v>9730</v>
      </c>
      <c r="R591" t="s">
        <v>333</v>
      </c>
      <c r="S591" t="s">
        <v>853</v>
      </c>
      <c r="T591" t="s">
        <v>9742</v>
      </c>
    </row>
    <row r="592" spans="1:20" x14ac:dyDescent="0.3">
      <c r="A592" t="s">
        <v>7224</v>
      </c>
      <c r="B592" t="s">
        <v>7014</v>
      </c>
      <c r="C592" t="s">
        <v>156</v>
      </c>
      <c r="D592" t="s">
        <v>8497</v>
      </c>
      <c r="E592" t="s">
        <v>215</v>
      </c>
      <c r="F592" t="s">
        <v>30</v>
      </c>
      <c r="G592" t="s">
        <v>8498</v>
      </c>
      <c r="H592" t="s">
        <v>8499</v>
      </c>
      <c r="I592" t="s">
        <v>216</v>
      </c>
      <c r="J592" t="s">
        <v>51</v>
      </c>
      <c r="K592" t="s">
        <v>8</v>
      </c>
      <c r="M592" t="s">
        <v>9608</v>
      </c>
      <c r="N592" t="s">
        <v>9613</v>
      </c>
      <c r="P592" t="s">
        <v>1178</v>
      </c>
      <c r="Q592" t="s">
        <v>9729</v>
      </c>
      <c r="R592" t="s">
        <v>2518</v>
      </c>
      <c r="S592" t="s">
        <v>85</v>
      </c>
      <c r="T592" t="s">
        <v>9741</v>
      </c>
    </row>
    <row r="593" spans="1:20" x14ac:dyDescent="0.3">
      <c r="A593" t="s">
        <v>7617</v>
      </c>
      <c r="B593" t="s">
        <v>7399</v>
      </c>
      <c r="C593" t="s">
        <v>2910</v>
      </c>
      <c r="D593" t="s">
        <v>8500</v>
      </c>
      <c r="E593" t="s">
        <v>73</v>
      </c>
      <c r="F593" t="s">
        <v>30</v>
      </c>
      <c r="G593" t="s">
        <v>8501</v>
      </c>
      <c r="H593" t="s">
        <v>8502</v>
      </c>
      <c r="I593" t="s">
        <v>216</v>
      </c>
      <c r="J593" t="s">
        <v>1178</v>
      </c>
      <c r="K593" t="s">
        <v>10</v>
      </c>
      <c r="M593" t="s">
        <v>9608</v>
      </c>
      <c r="N593" t="s">
        <v>9613</v>
      </c>
      <c r="P593" t="s">
        <v>2518</v>
      </c>
      <c r="Q593" t="s">
        <v>9723</v>
      </c>
      <c r="R593" t="s">
        <v>977</v>
      </c>
      <c r="S593" t="s">
        <v>51</v>
      </c>
      <c r="T593" t="s">
        <v>9744</v>
      </c>
    </row>
    <row r="594" spans="1:20" x14ac:dyDescent="0.3">
      <c r="A594" t="s">
        <v>7770</v>
      </c>
      <c r="B594" t="s">
        <v>7044</v>
      </c>
      <c r="C594" t="s">
        <v>572</v>
      </c>
      <c r="D594" t="s">
        <v>8503</v>
      </c>
      <c r="E594" t="s">
        <v>29</v>
      </c>
      <c r="F594" t="s">
        <v>30</v>
      </c>
      <c r="G594" t="s">
        <v>8504</v>
      </c>
      <c r="H594" t="s">
        <v>8505</v>
      </c>
      <c r="I594" t="s">
        <v>216</v>
      </c>
      <c r="J594" t="s">
        <v>1178</v>
      </c>
      <c r="K594" t="s">
        <v>10</v>
      </c>
      <c r="M594" t="s">
        <v>9608</v>
      </c>
      <c r="N594" t="s">
        <v>9613</v>
      </c>
      <c r="P594" t="s">
        <v>2518</v>
      </c>
      <c r="Q594" t="s">
        <v>9722</v>
      </c>
      <c r="R594" t="s">
        <v>1303</v>
      </c>
      <c r="S594" t="s">
        <v>1178</v>
      </c>
      <c r="T594" t="s">
        <v>9740</v>
      </c>
    </row>
    <row r="595" spans="1:20" x14ac:dyDescent="0.3">
      <c r="A595" t="s">
        <v>6969</v>
      </c>
      <c r="B595" t="s">
        <v>7040</v>
      </c>
      <c r="C595" t="s">
        <v>598</v>
      </c>
      <c r="D595" t="s">
        <v>8506</v>
      </c>
      <c r="E595" t="s">
        <v>192</v>
      </c>
      <c r="F595" t="s">
        <v>30</v>
      </c>
      <c r="G595" t="s">
        <v>8507</v>
      </c>
      <c r="H595" t="s">
        <v>8508</v>
      </c>
      <c r="I595" t="s">
        <v>216</v>
      </c>
      <c r="J595" t="s">
        <v>2518</v>
      </c>
      <c r="K595" t="s">
        <v>9</v>
      </c>
      <c r="M595" t="s">
        <v>9607</v>
      </c>
      <c r="N595" t="s">
        <v>9613</v>
      </c>
      <c r="P595" t="s">
        <v>2518</v>
      </c>
      <c r="Q595" t="s">
        <v>9727</v>
      </c>
      <c r="R595" t="s">
        <v>435</v>
      </c>
      <c r="S595" t="s">
        <v>51</v>
      </c>
      <c r="T595" t="s">
        <v>9744</v>
      </c>
    </row>
    <row r="596" spans="1:20" x14ac:dyDescent="0.3">
      <c r="A596" t="s">
        <v>6839</v>
      </c>
      <c r="B596" t="s">
        <v>6974</v>
      </c>
      <c r="C596" t="s">
        <v>328</v>
      </c>
      <c r="D596" t="s">
        <v>8509</v>
      </c>
      <c r="E596" t="s">
        <v>29</v>
      </c>
      <c r="F596" t="s">
        <v>30</v>
      </c>
      <c r="G596" t="s">
        <v>8510</v>
      </c>
      <c r="H596" t="s">
        <v>8511</v>
      </c>
      <c r="I596" t="s">
        <v>216</v>
      </c>
      <c r="J596" t="s">
        <v>2518</v>
      </c>
      <c r="K596" t="s">
        <v>9</v>
      </c>
      <c r="M596" t="s">
        <v>9608</v>
      </c>
      <c r="N596" t="s">
        <v>9613</v>
      </c>
      <c r="P596" t="s">
        <v>2518</v>
      </c>
      <c r="Q596" t="s">
        <v>9722</v>
      </c>
      <c r="R596" t="s">
        <v>88</v>
      </c>
      <c r="S596" t="s">
        <v>435</v>
      </c>
      <c r="T596" t="s">
        <v>9739</v>
      </c>
    </row>
    <row r="597" spans="1:20" x14ac:dyDescent="0.3">
      <c r="A597" t="s">
        <v>7673</v>
      </c>
      <c r="B597" t="s">
        <v>6756</v>
      </c>
      <c r="C597" t="s">
        <v>177</v>
      </c>
      <c r="D597" t="s">
        <v>8512</v>
      </c>
      <c r="E597" t="s">
        <v>275</v>
      </c>
      <c r="F597" t="s">
        <v>30</v>
      </c>
      <c r="G597" t="s">
        <v>8513</v>
      </c>
      <c r="H597" t="s">
        <v>8514</v>
      </c>
      <c r="I597" t="s">
        <v>216</v>
      </c>
      <c r="J597" t="s">
        <v>853</v>
      </c>
      <c r="K597" t="s">
        <v>6</v>
      </c>
      <c r="M597" t="s">
        <v>9608</v>
      </c>
      <c r="N597" t="s">
        <v>9613</v>
      </c>
      <c r="P597" t="s">
        <v>125</v>
      </c>
      <c r="Q597" t="s">
        <v>9731</v>
      </c>
      <c r="R597" t="s">
        <v>51</v>
      </c>
      <c r="S597" t="s">
        <v>125</v>
      </c>
      <c r="T597" t="s">
        <v>9743</v>
      </c>
    </row>
    <row r="598" spans="1:20" x14ac:dyDescent="0.3">
      <c r="A598" t="s">
        <v>6757</v>
      </c>
      <c r="B598" t="s">
        <v>7152</v>
      </c>
      <c r="C598" t="s">
        <v>1542</v>
      </c>
      <c r="D598" t="s">
        <v>8515</v>
      </c>
      <c r="E598" t="s">
        <v>185</v>
      </c>
      <c r="F598" t="s">
        <v>30</v>
      </c>
      <c r="G598" t="s">
        <v>8516</v>
      </c>
      <c r="H598" t="s">
        <v>8517</v>
      </c>
      <c r="I598" t="s">
        <v>216</v>
      </c>
      <c r="J598" t="s">
        <v>853</v>
      </c>
      <c r="K598" t="s">
        <v>6</v>
      </c>
      <c r="M598" t="s">
        <v>9607</v>
      </c>
      <c r="N598" t="s">
        <v>9613</v>
      </c>
      <c r="P598" t="s">
        <v>125</v>
      </c>
      <c r="Q598" t="s">
        <v>9726</v>
      </c>
      <c r="R598" t="s">
        <v>118</v>
      </c>
      <c r="S598" t="s">
        <v>853</v>
      </c>
      <c r="T598" t="s">
        <v>9742</v>
      </c>
    </row>
    <row r="599" spans="1:20" x14ac:dyDescent="0.3">
      <c r="A599" t="s">
        <v>7267</v>
      </c>
      <c r="B599" t="s">
        <v>8518</v>
      </c>
      <c r="C599" t="s">
        <v>690</v>
      </c>
      <c r="D599" t="s">
        <v>8519</v>
      </c>
      <c r="E599" t="s">
        <v>275</v>
      </c>
      <c r="F599" t="s">
        <v>30</v>
      </c>
      <c r="G599" t="s">
        <v>8520</v>
      </c>
      <c r="H599" t="s">
        <v>8521</v>
      </c>
      <c r="I599" t="s">
        <v>216</v>
      </c>
      <c r="J599" t="s">
        <v>125</v>
      </c>
      <c r="K599" t="s">
        <v>13</v>
      </c>
      <c r="M599" t="s">
        <v>9608</v>
      </c>
      <c r="N599" t="s">
        <v>9613</v>
      </c>
      <c r="P599" t="s">
        <v>853</v>
      </c>
      <c r="Q599" t="s">
        <v>9731</v>
      </c>
      <c r="R599" t="s">
        <v>2518</v>
      </c>
      <c r="S599" t="s">
        <v>1178</v>
      </c>
      <c r="T599" t="s">
        <v>9740</v>
      </c>
    </row>
    <row r="600" spans="1:20" x14ac:dyDescent="0.3">
      <c r="A600" t="s">
        <v>7742</v>
      </c>
      <c r="B600" t="s">
        <v>7061</v>
      </c>
      <c r="C600" t="s">
        <v>982</v>
      </c>
      <c r="D600" t="s">
        <v>8522</v>
      </c>
      <c r="E600" t="s">
        <v>158</v>
      </c>
      <c r="F600" t="s">
        <v>30</v>
      </c>
      <c r="G600" t="s">
        <v>8523</v>
      </c>
      <c r="H600" t="s">
        <v>8524</v>
      </c>
      <c r="I600" t="s">
        <v>216</v>
      </c>
      <c r="J600" t="s">
        <v>125</v>
      </c>
      <c r="K600" t="s">
        <v>13</v>
      </c>
      <c r="M600" t="s">
        <v>9608</v>
      </c>
      <c r="N600" t="s">
        <v>9613</v>
      </c>
      <c r="P600" t="s">
        <v>853</v>
      </c>
      <c r="Q600" t="s">
        <v>9725</v>
      </c>
      <c r="R600" t="s">
        <v>2910</v>
      </c>
      <c r="S600" t="s">
        <v>1178</v>
      </c>
      <c r="T600" t="s">
        <v>9740</v>
      </c>
    </row>
    <row r="601" spans="1:20" x14ac:dyDescent="0.3">
      <c r="A601" t="s">
        <v>7571</v>
      </c>
      <c r="B601" t="s">
        <v>7000</v>
      </c>
      <c r="C601" t="s">
        <v>405</v>
      </c>
      <c r="D601" t="s">
        <v>8525</v>
      </c>
      <c r="E601" t="s">
        <v>158</v>
      </c>
      <c r="F601" t="s">
        <v>30</v>
      </c>
      <c r="G601" t="s">
        <v>8526</v>
      </c>
      <c r="H601" t="s">
        <v>8527</v>
      </c>
      <c r="I601" t="s">
        <v>216</v>
      </c>
      <c r="J601" t="s">
        <v>125</v>
      </c>
      <c r="K601" t="s">
        <v>13</v>
      </c>
      <c r="M601" t="s">
        <v>9608</v>
      </c>
      <c r="N601" t="s">
        <v>9613</v>
      </c>
      <c r="P601" t="s">
        <v>853</v>
      </c>
      <c r="Q601" t="s">
        <v>9725</v>
      </c>
      <c r="R601" t="s">
        <v>1303</v>
      </c>
      <c r="S601" t="s">
        <v>1178</v>
      </c>
      <c r="T601" t="s">
        <v>9740</v>
      </c>
    </row>
    <row r="602" spans="1:20" x14ac:dyDescent="0.3">
      <c r="A602" t="s">
        <v>7571</v>
      </c>
      <c r="B602" t="s">
        <v>6762</v>
      </c>
      <c r="C602" t="s">
        <v>424</v>
      </c>
      <c r="D602" t="s">
        <v>8528</v>
      </c>
      <c r="E602" t="s">
        <v>205</v>
      </c>
      <c r="F602" t="s">
        <v>30</v>
      </c>
      <c r="G602" t="s">
        <v>8529</v>
      </c>
      <c r="H602" t="s">
        <v>8530</v>
      </c>
      <c r="I602" t="s">
        <v>216</v>
      </c>
      <c r="J602" t="s">
        <v>125</v>
      </c>
      <c r="K602" t="s">
        <v>13</v>
      </c>
      <c r="M602" t="s">
        <v>9608</v>
      </c>
      <c r="N602" t="s">
        <v>9613</v>
      </c>
      <c r="P602" t="s">
        <v>853</v>
      </c>
      <c r="Q602" t="s">
        <v>9728</v>
      </c>
      <c r="R602" t="s">
        <v>1303</v>
      </c>
      <c r="S602" t="s">
        <v>1178</v>
      </c>
      <c r="T602" t="s">
        <v>9740</v>
      </c>
    </row>
    <row r="603" spans="1:20" x14ac:dyDescent="0.3">
      <c r="A603" t="s">
        <v>6916</v>
      </c>
      <c r="B603" t="s">
        <v>7069</v>
      </c>
      <c r="C603" t="s">
        <v>1303</v>
      </c>
      <c r="D603" t="s">
        <v>8531</v>
      </c>
      <c r="E603" t="s">
        <v>215</v>
      </c>
      <c r="F603" t="s">
        <v>30</v>
      </c>
      <c r="G603" t="s">
        <v>8532</v>
      </c>
      <c r="H603" t="s">
        <v>8533</v>
      </c>
      <c r="I603" t="s">
        <v>216</v>
      </c>
      <c r="J603" t="s">
        <v>30</v>
      </c>
      <c r="K603" t="s">
        <v>2</v>
      </c>
      <c r="M603" t="s">
        <v>9608</v>
      </c>
      <c r="N603" t="s">
        <v>9613</v>
      </c>
      <c r="P603" t="s">
        <v>125</v>
      </c>
      <c r="Q603" t="s">
        <v>9729</v>
      </c>
      <c r="R603" t="s">
        <v>853</v>
      </c>
      <c r="S603" t="s">
        <v>85</v>
      </c>
      <c r="T603" t="s">
        <v>9741</v>
      </c>
    </row>
    <row r="604" spans="1:20" x14ac:dyDescent="0.3">
      <c r="A604" t="s">
        <v>7067</v>
      </c>
      <c r="B604" t="s">
        <v>8089</v>
      </c>
      <c r="C604" t="s">
        <v>947</v>
      </c>
      <c r="D604" t="s">
        <v>8534</v>
      </c>
      <c r="E604" t="s">
        <v>215</v>
      </c>
      <c r="F604" t="s">
        <v>30</v>
      </c>
      <c r="G604" t="s">
        <v>8535</v>
      </c>
      <c r="H604" t="s">
        <v>8536</v>
      </c>
      <c r="I604" t="s">
        <v>216</v>
      </c>
      <c r="J604" t="s">
        <v>30</v>
      </c>
      <c r="K604" t="s">
        <v>2</v>
      </c>
      <c r="M604" t="s">
        <v>9607</v>
      </c>
      <c r="N604" t="s">
        <v>9613</v>
      </c>
      <c r="P604" t="s">
        <v>125</v>
      </c>
      <c r="Q604" t="s">
        <v>9729</v>
      </c>
      <c r="R604" t="s">
        <v>306</v>
      </c>
      <c r="S604" t="s">
        <v>85</v>
      </c>
      <c r="T604" t="s">
        <v>9741</v>
      </c>
    </row>
    <row r="605" spans="1:20" x14ac:dyDescent="0.3">
      <c r="A605" t="s">
        <v>8537</v>
      </c>
      <c r="B605" t="s">
        <v>6811</v>
      </c>
      <c r="C605" t="s">
        <v>572</v>
      </c>
      <c r="D605" t="s">
        <v>8538</v>
      </c>
      <c r="E605" t="s">
        <v>275</v>
      </c>
      <c r="F605" t="s">
        <v>30</v>
      </c>
      <c r="G605" t="s">
        <v>8539</v>
      </c>
      <c r="H605" t="s">
        <v>8540</v>
      </c>
      <c r="I605" t="s">
        <v>216</v>
      </c>
      <c r="J605" t="s">
        <v>30</v>
      </c>
      <c r="K605" t="s">
        <v>2</v>
      </c>
      <c r="M605" t="s">
        <v>9608</v>
      </c>
      <c r="N605" t="s">
        <v>9613</v>
      </c>
      <c r="P605" t="s">
        <v>125</v>
      </c>
      <c r="Q605" t="s">
        <v>9731</v>
      </c>
      <c r="R605" t="s">
        <v>1312</v>
      </c>
      <c r="S605" t="s">
        <v>51</v>
      </c>
      <c r="T605" t="s">
        <v>9744</v>
      </c>
    </row>
    <row r="606" spans="1:20" x14ac:dyDescent="0.3">
      <c r="A606" t="s">
        <v>7575</v>
      </c>
      <c r="B606" t="s">
        <v>6811</v>
      </c>
      <c r="C606" t="s">
        <v>727</v>
      </c>
      <c r="D606" t="s">
        <v>8541</v>
      </c>
      <c r="E606" t="s">
        <v>205</v>
      </c>
      <c r="F606" t="s">
        <v>30</v>
      </c>
      <c r="G606" t="s">
        <v>8542</v>
      </c>
      <c r="H606" t="s">
        <v>8543</v>
      </c>
      <c r="I606" t="s">
        <v>216</v>
      </c>
      <c r="J606" t="s">
        <v>30</v>
      </c>
      <c r="K606" t="s">
        <v>2</v>
      </c>
      <c r="M606" t="s">
        <v>9608</v>
      </c>
      <c r="N606" t="s">
        <v>9613</v>
      </c>
      <c r="P606" t="s">
        <v>125</v>
      </c>
      <c r="Q606" t="s">
        <v>9728</v>
      </c>
      <c r="R606" t="s">
        <v>1129</v>
      </c>
      <c r="S606" t="s">
        <v>1178</v>
      </c>
      <c r="T606" t="s">
        <v>9740</v>
      </c>
    </row>
    <row r="607" spans="1:20" x14ac:dyDescent="0.3">
      <c r="A607" t="s">
        <v>8089</v>
      </c>
      <c r="B607" t="s">
        <v>6812</v>
      </c>
      <c r="C607" t="s">
        <v>1623</v>
      </c>
      <c r="D607" t="s">
        <v>8544</v>
      </c>
      <c r="E607" t="s">
        <v>158</v>
      </c>
      <c r="F607" t="s">
        <v>30</v>
      </c>
      <c r="G607" t="s">
        <v>8545</v>
      </c>
      <c r="H607" t="s">
        <v>8546</v>
      </c>
      <c r="I607" t="s">
        <v>216</v>
      </c>
      <c r="J607" t="s">
        <v>30</v>
      </c>
      <c r="K607" t="s">
        <v>2</v>
      </c>
      <c r="M607" t="s">
        <v>9608</v>
      </c>
      <c r="N607" t="s">
        <v>9613</v>
      </c>
      <c r="P607" t="s">
        <v>125</v>
      </c>
      <c r="Q607" t="s">
        <v>9725</v>
      </c>
      <c r="R607" t="s">
        <v>280</v>
      </c>
      <c r="S607" t="s">
        <v>435</v>
      </c>
      <c r="T607" t="s">
        <v>9739</v>
      </c>
    </row>
    <row r="608" spans="1:20" x14ac:dyDescent="0.3">
      <c r="A608" t="s">
        <v>8547</v>
      </c>
      <c r="B608" t="s">
        <v>6987</v>
      </c>
      <c r="C608" t="s">
        <v>447</v>
      </c>
      <c r="D608" t="s">
        <v>8548</v>
      </c>
      <c r="E608" t="s">
        <v>73</v>
      </c>
      <c r="F608" t="s">
        <v>30</v>
      </c>
      <c r="G608" t="s">
        <v>8549</v>
      </c>
      <c r="H608" t="s">
        <v>8550</v>
      </c>
      <c r="I608" t="s">
        <v>216</v>
      </c>
      <c r="J608" t="s">
        <v>30</v>
      </c>
      <c r="K608" t="s">
        <v>2</v>
      </c>
      <c r="M608" t="s">
        <v>9607</v>
      </c>
      <c r="N608" t="s">
        <v>9613</v>
      </c>
      <c r="P608" t="s">
        <v>125</v>
      </c>
      <c r="Q608" t="s">
        <v>9723</v>
      </c>
      <c r="R608" t="s">
        <v>1303</v>
      </c>
      <c r="S608" t="s">
        <v>125</v>
      </c>
      <c r="T608" t="s">
        <v>9743</v>
      </c>
    </row>
    <row r="609" spans="1:20" x14ac:dyDescent="0.3">
      <c r="A609" t="s">
        <v>7217</v>
      </c>
      <c r="B609" t="s">
        <v>7427</v>
      </c>
      <c r="C609" t="s">
        <v>1115</v>
      </c>
      <c r="D609" t="s">
        <v>8551</v>
      </c>
      <c r="E609" t="s">
        <v>73</v>
      </c>
      <c r="F609" t="s">
        <v>30</v>
      </c>
      <c r="G609" t="s">
        <v>8552</v>
      </c>
      <c r="H609" t="s">
        <v>8553</v>
      </c>
      <c r="I609" t="s">
        <v>216</v>
      </c>
      <c r="J609" t="s">
        <v>2628</v>
      </c>
      <c r="K609" t="s">
        <v>5</v>
      </c>
      <c r="M609" t="s">
        <v>9608</v>
      </c>
      <c r="N609" t="s">
        <v>9613</v>
      </c>
      <c r="P609" t="s">
        <v>2518</v>
      </c>
      <c r="Q609" t="s">
        <v>9723</v>
      </c>
      <c r="R609" t="s">
        <v>1312</v>
      </c>
      <c r="S609" t="s">
        <v>853</v>
      </c>
      <c r="T609" t="s">
        <v>9742</v>
      </c>
    </row>
    <row r="610" spans="1:20" x14ac:dyDescent="0.3">
      <c r="A610" t="s">
        <v>7924</v>
      </c>
      <c r="B610" t="s">
        <v>6869</v>
      </c>
      <c r="C610" t="s">
        <v>509</v>
      </c>
      <c r="D610" t="s">
        <v>7167</v>
      </c>
      <c r="E610" t="s">
        <v>158</v>
      </c>
      <c r="F610" t="s">
        <v>30</v>
      </c>
      <c r="G610" t="s">
        <v>8554</v>
      </c>
      <c r="H610" t="s">
        <v>8555</v>
      </c>
      <c r="I610" t="s">
        <v>216</v>
      </c>
      <c r="J610" t="s">
        <v>2628</v>
      </c>
      <c r="K610" t="s">
        <v>5</v>
      </c>
      <c r="M610" t="s">
        <v>9608</v>
      </c>
      <c r="N610" t="s">
        <v>9613</v>
      </c>
      <c r="P610" t="s">
        <v>2518</v>
      </c>
      <c r="Q610" t="s">
        <v>9725</v>
      </c>
      <c r="R610" t="s">
        <v>177</v>
      </c>
      <c r="S610" t="s">
        <v>2518</v>
      </c>
      <c r="T610" t="s">
        <v>9745</v>
      </c>
    </row>
    <row r="611" spans="1:20" x14ac:dyDescent="0.3">
      <c r="A611" t="s">
        <v>7928</v>
      </c>
      <c r="B611" t="s">
        <v>7177</v>
      </c>
      <c r="C611" t="s">
        <v>203</v>
      </c>
      <c r="D611" t="s">
        <v>8556</v>
      </c>
      <c r="E611" t="s">
        <v>192</v>
      </c>
      <c r="F611" t="s">
        <v>30</v>
      </c>
      <c r="G611" t="s">
        <v>8557</v>
      </c>
      <c r="H611" t="s">
        <v>8558</v>
      </c>
      <c r="I611" t="s">
        <v>216</v>
      </c>
      <c r="J611" t="s">
        <v>333</v>
      </c>
      <c r="K611" t="s">
        <v>4</v>
      </c>
      <c r="M611" t="s">
        <v>9607</v>
      </c>
      <c r="N611" t="s">
        <v>9613</v>
      </c>
      <c r="P611" t="s">
        <v>1178</v>
      </c>
      <c r="Q611" t="s">
        <v>9727</v>
      </c>
      <c r="R611" t="s">
        <v>1178</v>
      </c>
      <c r="S611" t="s">
        <v>1178</v>
      </c>
      <c r="T611" t="s">
        <v>9740</v>
      </c>
    </row>
    <row r="612" spans="1:20" x14ac:dyDescent="0.3">
      <c r="A612" t="s">
        <v>520</v>
      </c>
      <c r="B612" t="s">
        <v>218</v>
      </c>
      <c r="C612" t="s">
        <v>650</v>
      </c>
      <c r="D612" t="s">
        <v>3587</v>
      </c>
      <c r="E612" t="s">
        <v>192</v>
      </c>
      <c r="F612" t="s">
        <v>30</v>
      </c>
      <c r="G612" t="s">
        <v>3588</v>
      </c>
      <c r="H612" t="s">
        <v>3589</v>
      </c>
      <c r="I612" t="s">
        <v>216</v>
      </c>
      <c r="J612" t="s">
        <v>34</v>
      </c>
      <c r="K612" t="s">
        <v>7</v>
      </c>
      <c r="M612" t="s">
        <v>9608</v>
      </c>
      <c r="N612" t="s">
        <v>9613</v>
      </c>
      <c r="P612" t="s">
        <v>2518</v>
      </c>
      <c r="Q612" t="s">
        <v>9727</v>
      </c>
      <c r="R612" t="s">
        <v>1303</v>
      </c>
      <c r="S612" t="s">
        <v>85</v>
      </c>
      <c r="T612" t="s">
        <v>9741</v>
      </c>
    </row>
    <row r="613" spans="1:20" x14ac:dyDescent="0.3">
      <c r="A613" t="s">
        <v>1706</v>
      </c>
      <c r="B613" t="s">
        <v>2335</v>
      </c>
      <c r="C613" t="s">
        <v>664</v>
      </c>
      <c r="D613" t="s">
        <v>3590</v>
      </c>
      <c r="E613" t="s">
        <v>275</v>
      </c>
      <c r="F613" t="s">
        <v>30</v>
      </c>
      <c r="G613" t="s">
        <v>3591</v>
      </c>
      <c r="H613" t="s">
        <v>3592</v>
      </c>
      <c r="I613" t="s">
        <v>216</v>
      </c>
      <c r="J613" t="s">
        <v>34</v>
      </c>
      <c r="K613" t="s">
        <v>7</v>
      </c>
      <c r="M613" t="s">
        <v>9608</v>
      </c>
      <c r="N613" t="s">
        <v>9613</v>
      </c>
      <c r="P613" t="s">
        <v>2518</v>
      </c>
      <c r="Q613" t="s">
        <v>9731</v>
      </c>
      <c r="R613" t="s">
        <v>177</v>
      </c>
      <c r="S613" t="s">
        <v>51</v>
      </c>
      <c r="T613" t="s">
        <v>9744</v>
      </c>
    </row>
    <row r="614" spans="1:20" x14ac:dyDescent="0.3">
      <c r="A614" t="s">
        <v>217</v>
      </c>
      <c r="B614" t="s">
        <v>795</v>
      </c>
      <c r="C614" t="s">
        <v>318</v>
      </c>
      <c r="D614" t="s">
        <v>3567</v>
      </c>
      <c r="E614" t="s">
        <v>275</v>
      </c>
      <c r="F614" t="s">
        <v>30</v>
      </c>
      <c r="G614" t="s">
        <v>3568</v>
      </c>
      <c r="H614" t="s">
        <v>3569</v>
      </c>
      <c r="I614" t="s">
        <v>216</v>
      </c>
      <c r="J614" t="s">
        <v>34</v>
      </c>
      <c r="K614" t="s">
        <v>7</v>
      </c>
      <c r="M614" t="s">
        <v>9608</v>
      </c>
      <c r="N614" t="s">
        <v>9613</v>
      </c>
      <c r="P614" t="s">
        <v>2518</v>
      </c>
      <c r="Q614" t="s">
        <v>9731</v>
      </c>
      <c r="R614" t="s">
        <v>79</v>
      </c>
      <c r="S614" t="s">
        <v>1178</v>
      </c>
      <c r="T614" t="s">
        <v>9740</v>
      </c>
    </row>
    <row r="615" spans="1:20" x14ac:dyDescent="0.3">
      <c r="A615" t="s">
        <v>355</v>
      </c>
      <c r="B615" t="s">
        <v>214</v>
      </c>
      <c r="C615" t="s">
        <v>708</v>
      </c>
      <c r="D615" t="s">
        <v>3625</v>
      </c>
      <c r="E615" t="s">
        <v>73</v>
      </c>
      <c r="F615" t="s">
        <v>30</v>
      </c>
      <c r="G615" t="s">
        <v>3626</v>
      </c>
      <c r="H615" t="s">
        <v>3627</v>
      </c>
      <c r="I615" t="s">
        <v>216</v>
      </c>
      <c r="J615" t="s">
        <v>2910</v>
      </c>
      <c r="K615" t="s">
        <v>3</v>
      </c>
      <c r="M615" t="s">
        <v>9608</v>
      </c>
      <c r="N615" t="s">
        <v>9613</v>
      </c>
      <c r="P615" t="s">
        <v>853</v>
      </c>
      <c r="Q615" t="s">
        <v>9723</v>
      </c>
      <c r="R615" t="s">
        <v>1178</v>
      </c>
      <c r="S615" t="s">
        <v>435</v>
      </c>
      <c r="T615" t="s">
        <v>9739</v>
      </c>
    </row>
    <row r="616" spans="1:20" x14ac:dyDescent="0.3">
      <c r="A616" t="s">
        <v>7312</v>
      </c>
      <c r="B616" t="s">
        <v>8559</v>
      </c>
      <c r="C616" t="s">
        <v>650</v>
      </c>
      <c r="D616" t="s">
        <v>8560</v>
      </c>
      <c r="E616" t="s">
        <v>73</v>
      </c>
      <c r="F616" t="s">
        <v>30</v>
      </c>
      <c r="G616" t="s">
        <v>8561</v>
      </c>
      <c r="H616" t="s">
        <v>8562</v>
      </c>
      <c r="I616" t="s">
        <v>216</v>
      </c>
      <c r="J616" t="s">
        <v>2910</v>
      </c>
      <c r="K616" t="s">
        <v>3</v>
      </c>
      <c r="M616" t="s">
        <v>9608</v>
      </c>
      <c r="N616" t="s">
        <v>9613</v>
      </c>
      <c r="P616" t="s">
        <v>853</v>
      </c>
      <c r="Q616" t="s">
        <v>9723</v>
      </c>
      <c r="R616" t="s">
        <v>98</v>
      </c>
      <c r="S616" t="s">
        <v>435</v>
      </c>
      <c r="T616" t="s">
        <v>9739</v>
      </c>
    </row>
    <row r="617" spans="1:20" x14ac:dyDescent="0.3">
      <c r="A617" t="s">
        <v>6883</v>
      </c>
      <c r="B617" t="s">
        <v>8563</v>
      </c>
      <c r="C617" t="s">
        <v>1694</v>
      </c>
      <c r="D617" t="s">
        <v>8564</v>
      </c>
      <c r="E617" t="s">
        <v>73</v>
      </c>
      <c r="F617" t="s">
        <v>30</v>
      </c>
      <c r="G617" t="s">
        <v>8565</v>
      </c>
      <c r="H617" t="s">
        <v>8566</v>
      </c>
      <c r="I617" t="s">
        <v>216</v>
      </c>
      <c r="J617" t="s">
        <v>2910</v>
      </c>
      <c r="K617" t="s">
        <v>3</v>
      </c>
      <c r="M617" t="s">
        <v>9608</v>
      </c>
      <c r="N617" t="s">
        <v>9613</v>
      </c>
      <c r="P617" t="s">
        <v>853</v>
      </c>
      <c r="Q617" t="s">
        <v>9723</v>
      </c>
      <c r="R617" t="s">
        <v>250</v>
      </c>
      <c r="S617" t="s">
        <v>85</v>
      </c>
      <c r="T617" t="s">
        <v>9741</v>
      </c>
    </row>
    <row r="618" spans="1:20" x14ac:dyDescent="0.3">
      <c r="A618" t="s">
        <v>6789</v>
      </c>
      <c r="B618" t="s">
        <v>7715</v>
      </c>
      <c r="C618" t="s">
        <v>509</v>
      </c>
      <c r="D618" t="s">
        <v>4031</v>
      </c>
      <c r="E618" t="s">
        <v>113</v>
      </c>
      <c r="F618" t="s">
        <v>30</v>
      </c>
      <c r="G618" t="s">
        <v>8567</v>
      </c>
      <c r="H618" t="s">
        <v>3791</v>
      </c>
      <c r="I618" t="s">
        <v>216</v>
      </c>
      <c r="J618" t="s">
        <v>51</v>
      </c>
      <c r="K618" t="s">
        <v>8</v>
      </c>
      <c r="M618" t="s">
        <v>9608</v>
      </c>
      <c r="N618" t="s">
        <v>9613</v>
      </c>
      <c r="P618" t="s">
        <v>1178</v>
      </c>
      <c r="Q618" t="s">
        <v>9724</v>
      </c>
      <c r="R618" t="s">
        <v>280</v>
      </c>
      <c r="S618" t="s">
        <v>51</v>
      </c>
      <c r="T618" t="s">
        <v>9744</v>
      </c>
    </row>
    <row r="619" spans="1:20" x14ac:dyDescent="0.3">
      <c r="A619" t="s">
        <v>6887</v>
      </c>
      <c r="B619" t="s">
        <v>7520</v>
      </c>
      <c r="C619" t="s">
        <v>367</v>
      </c>
      <c r="D619" t="s">
        <v>8568</v>
      </c>
      <c r="E619" t="s">
        <v>185</v>
      </c>
      <c r="F619" t="s">
        <v>30</v>
      </c>
      <c r="G619" t="s">
        <v>8569</v>
      </c>
      <c r="H619" t="s">
        <v>8570</v>
      </c>
      <c r="I619" t="s">
        <v>216</v>
      </c>
      <c r="J619" t="s">
        <v>85</v>
      </c>
      <c r="K619" t="s">
        <v>11</v>
      </c>
      <c r="M619" t="s">
        <v>9608</v>
      </c>
      <c r="N619" t="s">
        <v>9613</v>
      </c>
      <c r="P619" t="s">
        <v>1178</v>
      </c>
      <c r="Q619" t="s">
        <v>9726</v>
      </c>
      <c r="R619" t="s">
        <v>853</v>
      </c>
      <c r="S619" t="s">
        <v>853</v>
      </c>
      <c r="T619" t="s">
        <v>9742</v>
      </c>
    </row>
    <row r="620" spans="1:20" x14ac:dyDescent="0.3">
      <c r="A620" t="s">
        <v>8484</v>
      </c>
      <c r="B620" t="s">
        <v>6888</v>
      </c>
      <c r="C620" t="s">
        <v>1097</v>
      </c>
      <c r="D620" t="s">
        <v>2905</v>
      </c>
      <c r="E620" t="s">
        <v>275</v>
      </c>
      <c r="F620" t="s">
        <v>30</v>
      </c>
      <c r="G620" t="s">
        <v>8571</v>
      </c>
      <c r="H620" t="s">
        <v>4230</v>
      </c>
      <c r="I620" t="s">
        <v>216</v>
      </c>
      <c r="J620" t="s">
        <v>85</v>
      </c>
      <c r="K620" t="s">
        <v>11</v>
      </c>
      <c r="M620" t="s">
        <v>9608</v>
      </c>
      <c r="N620" t="s">
        <v>9613</v>
      </c>
      <c r="P620" t="s">
        <v>1178</v>
      </c>
      <c r="Q620" t="s">
        <v>9731</v>
      </c>
      <c r="R620" t="s">
        <v>1129</v>
      </c>
      <c r="S620" t="s">
        <v>435</v>
      </c>
      <c r="T620" t="s">
        <v>9739</v>
      </c>
    </row>
    <row r="621" spans="1:20" x14ac:dyDescent="0.3">
      <c r="A621" t="s">
        <v>7538</v>
      </c>
      <c r="B621" t="s">
        <v>7438</v>
      </c>
      <c r="C621" t="s">
        <v>515</v>
      </c>
      <c r="D621" t="s">
        <v>8572</v>
      </c>
      <c r="E621" t="s">
        <v>158</v>
      </c>
      <c r="F621" t="s">
        <v>30</v>
      </c>
      <c r="G621" t="s">
        <v>8573</v>
      </c>
      <c r="H621" t="s">
        <v>8574</v>
      </c>
      <c r="I621" t="s">
        <v>216</v>
      </c>
      <c r="J621" t="s">
        <v>51</v>
      </c>
      <c r="K621" t="s">
        <v>8</v>
      </c>
      <c r="M621" t="s">
        <v>9608</v>
      </c>
      <c r="N621" t="s">
        <v>9613</v>
      </c>
      <c r="P621" t="s">
        <v>1178</v>
      </c>
      <c r="Q621" t="s">
        <v>9725</v>
      </c>
      <c r="R621" t="s">
        <v>435</v>
      </c>
      <c r="S621" t="s">
        <v>2518</v>
      </c>
      <c r="T621" t="s">
        <v>9745</v>
      </c>
    </row>
    <row r="622" spans="1:20" x14ac:dyDescent="0.3">
      <c r="A622" t="s">
        <v>7019</v>
      </c>
      <c r="B622" t="s">
        <v>7260</v>
      </c>
      <c r="C622" t="s">
        <v>273</v>
      </c>
      <c r="D622" t="s">
        <v>8575</v>
      </c>
      <c r="E622" t="s">
        <v>275</v>
      </c>
      <c r="F622" t="s">
        <v>30</v>
      </c>
      <c r="G622" t="s">
        <v>8576</v>
      </c>
      <c r="H622" t="s">
        <v>8577</v>
      </c>
      <c r="I622" t="s">
        <v>216</v>
      </c>
      <c r="J622" t="s">
        <v>51</v>
      </c>
      <c r="K622" t="s">
        <v>8</v>
      </c>
      <c r="M622" t="s">
        <v>9608</v>
      </c>
      <c r="N622" t="s">
        <v>9613</v>
      </c>
      <c r="P622" t="s">
        <v>1178</v>
      </c>
      <c r="Q622" t="s">
        <v>9731</v>
      </c>
      <c r="R622" t="s">
        <v>92</v>
      </c>
      <c r="S622" t="s">
        <v>853</v>
      </c>
      <c r="T622" t="s">
        <v>9742</v>
      </c>
    </row>
    <row r="623" spans="1:20" x14ac:dyDescent="0.3">
      <c r="A623" t="s">
        <v>7027</v>
      </c>
      <c r="B623" t="s">
        <v>6956</v>
      </c>
      <c r="C623" t="s">
        <v>1364</v>
      </c>
      <c r="D623" t="s">
        <v>8578</v>
      </c>
      <c r="E623" t="s">
        <v>215</v>
      </c>
      <c r="F623" t="s">
        <v>30</v>
      </c>
      <c r="G623" t="s">
        <v>8579</v>
      </c>
      <c r="H623" t="s">
        <v>8580</v>
      </c>
      <c r="I623" t="s">
        <v>216</v>
      </c>
      <c r="J623" t="s">
        <v>51</v>
      </c>
      <c r="K623" t="s">
        <v>8</v>
      </c>
      <c r="M623" t="s">
        <v>9608</v>
      </c>
      <c r="N623" t="s">
        <v>9613</v>
      </c>
      <c r="P623" t="s">
        <v>1178</v>
      </c>
      <c r="Q623" t="s">
        <v>9729</v>
      </c>
      <c r="R623" t="s">
        <v>88</v>
      </c>
      <c r="S623" t="s">
        <v>1178</v>
      </c>
      <c r="T623" t="s">
        <v>9740</v>
      </c>
    </row>
    <row r="624" spans="1:20" x14ac:dyDescent="0.3">
      <c r="A624" t="s">
        <v>7542</v>
      </c>
      <c r="B624" t="s">
        <v>6892</v>
      </c>
      <c r="C624" t="s">
        <v>37</v>
      </c>
      <c r="D624" t="s">
        <v>3261</v>
      </c>
      <c r="E624" t="s">
        <v>185</v>
      </c>
      <c r="F624" t="s">
        <v>30</v>
      </c>
      <c r="G624" t="s">
        <v>3262</v>
      </c>
      <c r="H624" t="s">
        <v>3263</v>
      </c>
      <c r="I624" t="s">
        <v>216</v>
      </c>
      <c r="J624" t="s">
        <v>51</v>
      </c>
      <c r="K624" t="s">
        <v>8</v>
      </c>
      <c r="M624" t="s">
        <v>9608</v>
      </c>
      <c r="N624" t="s">
        <v>9613</v>
      </c>
      <c r="P624" t="s">
        <v>1178</v>
      </c>
      <c r="Q624" t="s">
        <v>9726</v>
      </c>
      <c r="R624" t="s">
        <v>250</v>
      </c>
      <c r="S624" t="s">
        <v>853</v>
      </c>
      <c r="T624" t="s">
        <v>9742</v>
      </c>
    </row>
    <row r="625" spans="1:20" x14ac:dyDescent="0.3">
      <c r="A625" t="s">
        <v>6961</v>
      </c>
      <c r="B625" t="s">
        <v>6898</v>
      </c>
      <c r="C625" t="s">
        <v>699</v>
      </c>
      <c r="D625" t="s">
        <v>3125</v>
      </c>
      <c r="E625" t="s">
        <v>29</v>
      </c>
      <c r="F625" t="s">
        <v>30</v>
      </c>
      <c r="G625" t="s">
        <v>3126</v>
      </c>
      <c r="H625" t="s">
        <v>8581</v>
      </c>
      <c r="I625" t="s">
        <v>216</v>
      </c>
      <c r="J625" t="s">
        <v>1178</v>
      </c>
      <c r="K625" t="s">
        <v>10</v>
      </c>
      <c r="M625" t="s">
        <v>9608</v>
      </c>
      <c r="N625" t="s">
        <v>9613</v>
      </c>
      <c r="P625" t="s">
        <v>2518</v>
      </c>
      <c r="Q625" t="s">
        <v>9722</v>
      </c>
      <c r="R625" t="s">
        <v>1817</v>
      </c>
      <c r="S625" t="s">
        <v>435</v>
      </c>
      <c r="T625" t="s">
        <v>9739</v>
      </c>
    </row>
    <row r="626" spans="1:20" x14ac:dyDescent="0.3">
      <c r="A626" t="s">
        <v>7774</v>
      </c>
      <c r="B626" t="s">
        <v>7040</v>
      </c>
      <c r="C626" t="s">
        <v>164</v>
      </c>
      <c r="D626" t="s">
        <v>8582</v>
      </c>
      <c r="E626" t="s">
        <v>275</v>
      </c>
      <c r="F626" t="s">
        <v>30</v>
      </c>
      <c r="G626" t="s">
        <v>8583</v>
      </c>
      <c r="H626" t="s">
        <v>8584</v>
      </c>
      <c r="I626" t="s">
        <v>216</v>
      </c>
      <c r="J626" t="s">
        <v>1178</v>
      </c>
      <c r="K626" t="s">
        <v>10</v>
      </c>
      <c r="M626" t="s">
        <v>9607</v>
      </c>
      <c r="N626" t="s">
        <v>9613</v>
      </c>
      <c r="P626" t="s">
        <v>2518</v>
      </c>
      <c r="Q626" t="s">
        <v>9731</v>
      </c>
      <c r="R626" t="s">
        <v>98</v>
      </c>
      <c r="S626" t="s">
        <v>51</v>
      </c>
      <c r="T626" t="s">
        <v>9744</v>
      </c>
    </row>
    <row r="627" spans="1:20" x14ac:dyDescent="0.3">
      <c r="A627" t="s">
        <v>7673</v>
      </c>
      <c r="B627" t="s">
        <v>6907</v>
      </c>
      <c r="C627" t="s">
        <v>836</v>
      </c>
      <c r="D627" t="s">
        <v>8585</v>
      </c>
      <c r="E627" t="s">
        <v>275</v>
      </c>
      <c r="F627" t="s">
        <v>30</v>
      </c>
      <c r="G627" t="s">
        <v>8586</v>
      </c>
      <c r="H627" t="s">
        <v>8587</v>
      </c>
      <c r="I627" t="s">
        <v>216</v>
      </c>
      <c r="J627" t="s">
        <v>853</v>
      </c>
      <c r="K627" t="s">
        <v>6</v>
      </c>
      <c r="M627" t="s">
        <v>9608</v>
      </c>
      <c r="N627" t="s">
        <v>9613</v>
      </c>
      <c r="P627" t="s">
        <v>125</v>
      </c>
      <c r="Q627" t="s">
        <v>9731</v>
      </c>
      <c r="R627" t="s">
        <v>51</v>
      </c>
      <c r="S627" t="s">
        <v>125</v>
      </c>
      <c r="T627" t="s">
        <v>9743</v>
      </c>
    </row>
    <row r="628" spans="1:20" x14ac:dyDescent="0.3">
      <c r="A628" t="s">
        <v>6800</v>
      </c>
      <c r="B628" t="s">
        <v>7349</v>
      </c>
      <c r="C628" t="s">
        <v>405</v>
      </c>
      <c r="D628" t="s">
        <v>7902</v>
      </c>
      <c r="E628" t="s">
        <v>215</v>
      </c>
      <c r="F628" t="s">
        <v>30</v>
      </c>
      <c r="G628" t="s">
        <v>7903</v>
      </c>
      <c r="H628" t="s">
        <v>7904</v>
      </c>
      <c r="I628" t="s">
        <v>216</v>
      </c>
      <c r="J628" t="s">
        <v>853</v>
      </c>
      <c r="K628" t="s">
        <v>6</v>
      </c>
      <c r="M628" t="s">
        <v>9608</v>
      </c>
      <c r="N628" t="s">
        <v>9613</v>
      </c>
      <c r="P628" t="s">
        <v>125</v>
      </c>
      <c r="Q628" t="s">
        <v>9729</v>
      </c>
      <c r="R628" t="s">
        <v>333</v>
      </c>
      <c r="S628" t="s">
        <v>125</v>
      </c>
      <c r="T628" t="s">
        <v>9743</v>
      </c>
    </row>
    <row r="629" spans="1:20" x14ac:dyDescent="0.3">
      <c r="A629" t="s">
        <v>6757</v>
      </c>
      <c r="B629" t="s">
        <v>7267</v>
      </c>
      <c r="C629" t="s">
        <v>356</v>
      </c>
      <c r="D629" t="s">
        <v>8588</v>
      </c>
      <c r="E629" t="s">
        <v>185</v>
      </c>
      <c r="F629" t="s">
        <v>30</v>
      </c>
      <c r="G629" t="s">
        <v>8589</v>
      </c>
      <c r="H629" t="s">
        <v>8590</v>
      </c>
      <c r="I629" t="s">
        <v>216</v>
      </c>
      <c r="J629" t="s">
        <v>853</v>
      </c>
      <c r="K629" t="s">
        <v>6</v>
      </c>
      <c r="M629" t="s">
        <v>9607</v>
      </c>
      <c r="N629" t="s">
        <v>9613</v>
      </c>
      <c r="P629" t="s">
        <v>125</v>
      </c>
      <c r="Q629" t="s">
        <v>9726</v>
      </c>
      <c r="R629" t="s">
        <v>118</v>
      </c>
      <c r="S629" t="s">
        <v>853</v>
      </c>
      <c r="T629" t="s">
        <v>9742</v>
      </c>
    </row>
    <row r="630" spans="1:20" x14ac:dyDescent="0.3">
      <c r="A630" t="s">
        <v>7153</v>
      </c>
      <c r="B630" t="s">
        <v>7478</v>
      </c>
      <c r="C630" t="s">
        <v>111</v>
      </c>
      <c r="D630" t="s">
        <v>8591</v>
      </c>
      <c r="E630" t="s">
        <v>275</v>
      </c>
      <c r="F630" t="s">
        <v>30</v>
      </c>
      <c r="G630" t="s">
        <v>8592</v>
      </c>
      <c r="H630" t="s">
        <v>2332</v>
      </c>
      <c r="I630" t="s">
        <v>216</v>
      </c>
      <c r="J630" t="s">
        <v>125</v>
      </c>
      <c r="K630" t="s">
        <v>13</v>
      </c>
      <c r="M630" t="s">
        <v>9608</v>
      </c>
      <c r="N630" t="s">
        <v>9613</v>
      </c>
      <c r="P630" t="s">
        <v>853</v>
      </c>
      <c r="Q630" t="s">
        <v>9731</v>
      </c>
      <c r="R630" t="s">
        <v>1178</v>
      </c>
      <c r="S630" t="s">
        <v>51</v>
      </c>
      <c r="T630" t="s">
        <v>9744</v>
      </c>
    </row>
    <row r="631" spans="1:20" x14ac:dyDescent="0.3">
      <c r="A631" t="s">
        <v>7474</v>
      </c>
      <c r="B631" t="s">
        <v>7062</v>
      </c>
      <c r="C631" t="s">
        <v>1129</v>
      </c>
      <c r="D631" t="s">
        <v>7853</v>
      </c>
      <c r="E631" t="s">
        <v>192</v>
      </c>
      <c r="F631" t="s">
        <v>30</v>
      </c>
      <c r="G631" t="s">
        <v>7854</v>
      </c>
      <c r="H631" t="s">
        <v>7855</v>
      </c>
      <c r="I631" t="s">
        <v>216</v>
      </c>
      <c r="J631" t="s">
        <v>125</v>
      </c>
      <c r="K631" t="s">
        <v>13</v>
      </c>
      <c r="M631" t="s">
        <v>9608</v>
      </c>
      <c r="N631" t="s">
        <v>9613</v>
      </c>
      <c r="P631" t="s">
        <v>853</v>
      </c>
      <c r="Q631" t="s">
        <v>9727</v>
      </c>
      <c r="R631" t="s">
        <v>515</v>
      </c>
      <c r="S631" t="s">
        <v>2518</v>
      </c>
      <c r="T631" t="s">
        <v>9745</v>
      </c>
    </row>
    <row r="632" spans="1:20" x14ac:dyDescent="0.3">
      <c r="A632" t="s">
        <v>7357</v>
      </c>
      <c r="B632" t="s">
        <v>7361</v>
      </c>
      <c r="C632" t="s">
        <v>2566</v>
      </c>
      <c r="D632" t="s">
        <v>5272</v>
      </c>
      <c r="E632" t="s">
        <v>275</v>
      </c>
      <c r="F632" t="s">
        <v>30</v>
      </c>
      <c r="G632" t="s">
        <v>5273</v>
      </c>
      <c r="H632" t="s">
        <v>5274</v>
      </c>
      <c r="I632" t="s">
        <v>216</v>
      </c>
      <c r="J632" t="s">
        <v>125</v>
      </c>
      <c r="K632" t="s">
        <v>13</v>
      </c>
      <c r="M632" t="s">
        <v>9608</v>
      </c>
      <c r="N632" t="s">
        <v>9613</v>
      </c>
      <c r="P632" t="s">
        <v>853</v>
      </c>
      <c r="Q632" t="s">
        <v>9731</v>
      </c>
      <c r="R632" t="s">
        <v>98</v>
      </c>
      <c r="S632" t="s">
        <v>51</v>
      </c>
      <c r="T632" t="s">
        <v>9744</v>
      </c>
    </row>
    <row r="633" spans="1:20" x14ac:dyDescent="0.3">
      <c r="A633" t="s">
        <v>6920</v>
      </c>
      <c r="B633" t="s">
        <v>7796</v>
      </c>
      <c r="C633" t="s">
        <v>105</v>
      </c>
      <c r="D633" t="s">
        <v>3721</v>
      </c>
      <c r="E633" t="s">
        <v>29</v>
      </c>
      <c r="F633" t="s">
        <v>30</v>
      </c>
      <c r="G633" t="s">
        <v>3722</v>
      </c>
      <c r="H633" t="s">
        <v>3723</v>
      </c>
      <c r="I633" t="s">
        <v>216</v>
      </c>
      <c r="J633" t="s">
        <v>30</v>
      </c>
      <c r="K633" t="s">
        <v>2</v>
      </c>
      <c r="M633" t="s">
        <v>9608</v>
      </c>
      <c r="N633" t="s">
        <v>9613</v>
      </c>
      <c r="P633" t="s">
        <v>125</v>
      </c>
      <c r="Q633" t="s">
        <v>9722</v>
      </c>
      <c r="R633" t="s">
        <v>92</v>
      </c>
      <c r="S633" t="s">
        <v>2518</v>
      </c>
      <c r="T633" t="s">
        <v>9745</v>
      </c>
    </row>
    <row r="634" spans="1:20" x14ac:dyDescent="0.3">
      <c r="A634" t="s">
        <v>8547</v>
      </c>
      <c r="B634" t="s">
        <v>8090</v>
      </c>
      <c r="C634" t="s">
        <v>499</v>
      </c>
      <c r="D634" t="s">
        <v>8593</v>
      </c>
      <c r="E634" t="s">
        <v>205</v>
      </c>
      <c r="F634" t="s">
        <v>30</v>
      </c>
      <c r="G634" t="s">
        <v>8594</v>
      </c>
      <c r="H634" t="s">
        <v>8595</v>
      </c>
      <c r="I634" t="s">
        <v>216</v>
      </c>
      <c r="J634" t="s">
        <v>30</v>
      </c>
      <c r="K634" t="s">
        <v>2</v>
      </c>
      <c r="M634" t="s">
        <v>9608</v>
      </c>
      <c r="N634" t="s">
        <v>9613</v>
      </c>
      <c r="P634" t="s">
        <v>125</v>
      </c>
      <c r="Q634" t="s">
        <v>9728</v>
      </c>
      <c r="R634" t="s">
        <v>1303</v>
      </c>
      <c r="S634" t="s">
        <v>125</v>
      </c>
      <c r="T634" t="s">
        <v>9743</v>
      </c>
    </row>
    <row r="635" spans="1:20" x14ac:dyDescent="0.3">
      <c r="A635" t="s">
        <v>7644</v>
      </c>
      <c r="B635" t="s">
        <v>6965</v>
      </c>
      <c r="C635" t="s">
        <v>306</v>
      </c>
      <c r="D635" t="s">
        <v>8596</v>
      </c>
      <c r="E635" t="s">
        <v>192</v>
      </c>
      <c r="F635" t="s">
        <v>30</v>
      </c>
      <c r="G635" t="s">
        <v>8597</v>
      </c>
      <c r="H635" t="s">
        <v>8598</v>
      </c>
      <c r="I635" t="s">
        <v>216</v>
      </c>
      <c r="J635" t="s">
        <v>2628</v>
      </c>
      <c r="K635" t="s">
        <v>5</v>
      </c>
      <c r="M635" t="s">
        <v>9608</v>
      </c>
      <c r="N635" t="s">
        <v>9613</v>
      </c>
      <c r="P635" t="s">
        <v>2518</v>
      </c>
      <c r="Q635" t="s">
        <v>9727</v>
      </c>
      <c r="R635" t="s">
        <v>85</v>
      </c>
      <c r="S635" t="s">
        <v>853</v>
      </c>
      <c r="T635" t="s">
        <v>9742</v>
      </c>
    </row>
    <row r="636" spans="1:20" x14ac:dyDescent="0.3">
      <c r="A636" t="s">
        <v>6987</v>
      </c>
      <c r="B636" t="s">
        <v>7080</v>
      </c>
      <c r="C636" t="s">
        <v>267</v>
      </c>
      <c r="D636" t="s">
        <v>8599</v>
      </c>
      <c r="E636" t="s">
        <v>275</v>
      </c>
      <c r="F636" t="s">
        <v>30</v>
      </c>
      <c r="G636" t="s">
        <v>8600</v>
      </c>
      <c r="H636" t="s">
        <v>8601</v>
      </c>
      <c r="I636" t="s">
        <v>216</v>
      </c>
      <c r="J636" t="s">
        <v>2628</v>
      </c>
      <c r="K636" t="s">
        <v>5</v>
      </c>
      <c r="M636" t="s">
        <v>9608</v>
      </c>
      <c r="N636" t="s">
        <v>9613</v>
      </c>
      <c r="P636" t="s">
        <v>2518</v>
      </c>
      <c r="Q636" t="s">
        <v>9731</v>
      </c>
      <c r="R636" t="s">
        <v>125</v>
      </c>
      <c r="S636" t="s">
        <v>2518</v>
      </c>
      <c r="T636" t="s">
        <v>9745</v>
      </c>
    </row>
    <row r="637" spans="1:20" x14ac:dyDescent="0.3">
      <c r="A637" t="s">
        <v>8016</v>
      </c>
      <c r="B637" t="s">
        <v>7800</v>
      </c>
      <c r="C637" t="s">
        <v>267</v>
      </c>
      <c r="D637" t="s">
        <v>8602</v>
      </c>
      <c r="E637" t="s">
        <v>113</v>
      </c>
      <c r="F637" t="s">
        <v>30</v>
      </c>
      <c r="G637" t="s">
        <v>8603</v>
      </c>
      <c r="H637" t="s">
        <v>8604</v>
      </c>
      <c r="I637" t="s">
        <v>216</v>
      </c>
      <c r="J637" t="s">
        <v>2628</v>
      </c>
      <c r="K637" t="s">
        <v>5</v>
      </c>
      <c r="M637" t="s">
        <v>9608</v>
      </c>
      <c r="N637" t="s">
        <v>9613</v>
      </c>
      <c r="P637" t="s">
        <v>2518</v>
      </c>
      <c r="Q637" t="s">
        <v>9724</v>
      </c>
      <c r="R637" t="s">
        <v>30</v>
      </c>
      <c r="S637" t="s">
        <v>853</v>
      </c>
      <c r="T637" t="s">
        <v>9742</v>
      </c>
    </row>
    <row r="638" spans="1:20" x14ac:dyDescent="0.3">
      <c r="A638" t="s">
        <v>7369</v>
      </c>
      <c r="B638" t="s">
        <v>6965</v>
      </c>
      <c r="C638" t="s">
        <v>2566</v>
      </c>
      <c r="D638" t="s">
        <v>8605</v>
      </c>
      <c r="E638" t="s">
        <v>113</v>
      </c>
      <c r="F638" t="s">
        <v>30</v>
      </c>
      <c r="G638" t="s">
        <v>8606</v>
      </c>
      <c r="H638" t="s">
        <v>8607</v>
      </c>
      <c r="I638" t="s">
        <v>216</v>
      </c>
      <c r="J638" t="s">
        <v>2628</v>
      </c>
      <c r="K638" t="s">
        <v>5</v>
      </c>
      <c r="M638" t="s">
        <v>9608</v>
      </c>
      <c r="N638" t="s">
        <v>9613</v>
      </c>
      <c r="P638" t="s">
        <v>2518</v>
      </c>
      <c r="Q638" t="s">
        <v>9724</v>
      </c>
      <c r="R638" t="s">
        <v>306</v>
      </c>
      <c r="S638" t="s">
        <v>1178</v>
      </c>
      <c r="T638" t="s">
        <v>9740</v>
      </c>
    </row>
    <row r="639" spans="1:20" x14ac:dyDescent="0.3">
      <c r="A639" t="s">
        <v>7656</v>
      </c>
      <c r="B639" t="s">
        <v>7941</v>
      </c>
      <c r="C639" t="s">
        <v>1129</v>
      </c>
      <c r="D639" t="s">
        <v>8608</v>
      </c>
      <c r="E639" t="s">
        <v>275</v>
      </c>
      <c r="F639" t="s">
        <v>30</v>
      </c>
      <c r="G639" t="s">
        <v>8609</v>
      </c>
      <c r="H639" t="s">
        <v>8610</v>
      </c>
      <c r="I639" t="s">
        <v>216</v>
      </c>
      <c r="J639" t="s">
        <v>2628</v>
      </c>
      <c r="K639" t="s">
        <v>5</v>
      </c>
      <c r="M639" t="s">
        <v>9608</v>
      </c>
      <c r="N639" t="s">
        <v>9613</v>
      </c>
      <c r="P639" t="s">
        <v>2518</v>
      </c>
      <c r="Q639" t="s">
        <v>9731</v>
      </c>
      <c r="R639" t="s">
        <v>545</v>
      </c>
      <c r="S639" t="s">
        <v>125</v>
      </c>
      <c r="T639" t="s">
        <v>9743</v>
      </c>
    </row>
    <row r="640" spans="1:20" x14ac:dyDescent="0.3">
      <c r="A640" t="s">
        <v>7306</v>
      </c>
      <c r="B640" t="s">
        <v>1145</v>
      </c>
      <c r="C640" t="s">
        <v>1694</v>
      </c>
      <c r="D640" t="s">
        <v>8611</v>
      </c>
      <c r="E640" t="s">
        <v>192</v>
      </c>
      <c r="F640" t="s">
        <v>30</v>
      </c>
      <c r="G640" t="s">
        <v>8612</v>
      </c>
      <c r="H640" t="s">
        <v>8613</v>
      </c>
      <c r="I640" t="s">
        <v>216</v>
      </c>
      <c r="J640" t="s">
        <v>333</v>
      </c>
      <c r="K640" t="s">
        <v>4</v>
      </c>
      <c r="M640" t="s">
        <v>9608</v>
      </c>
      <c r="N640" t="s">
        <v>9613</v>
      </c>
      <c r="P640" t="s">
        <v>1178</v>
      </c>
      <c r="Q640" t="s">
        <v>9727</v>
      </c>
      <c r="R640" t="s">
        <v>1303</v>
      </c>
      <c r="S640" t="s">
        <v>2518</v>
      </c>
      <c r="T640" t="s">
        <v>9745</v>
      </c>
    </row>
    <row r="641" spans="1:20" x14ac:dyDescent="0.3">
      <c r="A641" t="s">
        <v>6951</v>
      </c>
      <c r="B641" t="s">
        <v>2462</v>
      </c>
      <c r="C641" t="s">
        <v>231</v>
      </c>
      <c r="D641" t="s">
        <v>8614</v>
      </c>
      <c r="E641" t="s">
        <v>113</v>
      </c>
      <c r="F641" t="s">
        <v>30</v>
      </c>
      <c r="G641" t="s">
        <v>8615</v>
      </c>
      <c r="H641" t="s">
        <v>8616</v>
      </c>
      <c r="I641" t="s">
        <v>216</v>
      </c>
      <c r="J641" t="s">
        <v>333</v>
      </c>
      <c r="K641" t="s">
        <v>4</v>
      </c>
      <c r="M641" t="s">
        <v>9608</v>
      </c>
      <c r="N641" t="s">
        <v>9613</v>
      </c>
      <c r="P641" t="s">
        <v>1178</v>
      </c>
      <c r="Q641" t="s">
        <v>9724</v>
      </c>
      <c r="R641" t="s">
        <v>695</v>
      </c>
      <c r="S641" t="s">
        <v>853</v>
      </c>
      <c r="T641" t="s">
        <v>9742</v>
      </c>
    </row>
    <row r="642" spans="1:20" x14ac:dyDescent="0.3">
      <c r="A642" t="s">
        <v>3740</v>
      </c>
      <c r="B642" t="s">
        <v>223</v>
      </c>
      <c r="C642" t="s">
        <v>219</v>
      </c>
      <c r="D642" t="s">
        <v>3741</v>
      </c>
      <c r="E642" t="s">
        <v>113</v>
      </c>
      <c r="F642" t="s">
        <v>30</v>
      </c>
      <c r="G642" t="s">
        <v>3742</v>
      </c>
      <c r="H642" t="s">
        <v>3743</v>
      </c>
      <c r="I642" t="s">
        <v>216</v>
      </c>
      <c r="J642" t="s">
        <v>34</v>
      </c>
      <c r="K642" t="s">
        <v>7</v>
      </c>
      <c r="M642" t="s">
        <v>9608</v>
      </c>
      <c r="N642" t="s">
        <v>9613</v>
      </c>
      <c r="P642" t="s">
        <v>2518</v>
      </c>
      <c r="Q642" t="s">
        <v>9724</v>
      </c>
      <c r="R642" t="s">
        <v>1335</v>
      </c>
      <c r="S642" t="s">
        <v>51</v>
      </c>
      <c r="T642" t="s">
        <v>9744</v>
      </c>
    </row>
    <row r="643" spans="1:20" x14ac:dyDescent="0.3">
      <c r="A643" t="s">
        <v>969</v>
      </c>
      <c r="B643" t="s">
        <v>2655</v>
      </c>
      <c r="C643" t="s">
        <v>44</v>
      </c>
      <c r="D643" t="s">
        <v>3744</v>
      </c>
      <c r="E643" t="s">
        <v>275</v>
      </c>
      <c r="F643" t="s">
        <v>30</v>
      </c>
      <c r="G643" t="s">
        <v>3745</v>
      </c>
      <c r="H643" t="s">
        <v>3746</v>
      </c>
      <c r="I643" t="s">
        <v>216</v>
      </c>
      <c r="J643" t="s">
        <v>34</v>
      </c>
      <c r="K643" t="s">
        <v>7</v>
      </c>
      <c r="M643" t="s">
        <v>9608</v>
      </c>
      <c r="N643" t="s">
        <v>9613</v>
      </c>
      <c r="P643" t="s">
        <v>2518</v>
      </c>
      <c r="Q643" t="s">
        <v>9731</v>
      </c>
      <c r="R643" t="s">
        <v>1817</v>
      </c>
      <c r="S643" t="s">
        <v>853</v>
      </c>
      <c r="T643" t="s">
        <v>9742</v>
      </c>
    </row>
    <row r="644" spans="1:20" x14ac:dyDescent="0.3">
      <c r="A644" t="s">
        <v>2053</v>
      </c>
      <c r="B644" t="s">
        <v>2655</v>
      </c>
      <c r="C644" t="s">
        <v>280</v>
      </c>
      <c r="D644" t="s">
        <v>3756</v>
      </c>
      <c r="E644" t="s">
        <v>240</v>
      </c>
      <c r="F644" t="s">
        <v>30</v>
      </c>
      <c r="G644" t="s">
        <v>3757</v>
      </c>
      <c r="H644" t="s">
        <v>3758</v>
      </c>
      <c r="I644" t="s">
        <v>216</v>
      </c>
      <c r="J644" t="s">
        <v>2910</v>
      </c>
      <c r="K644" t="s">
        <v>3</v>
      </c>
      <c r="M644" t="s">
        <v>9608</v>
      </c>
      <c r="N644" t="s">
        <v>9613</v>
      </c>
      <c r="P644" t="s">
        <v>853</v>
      </c>
      <c r="Q644" t="s">
        <v>9730</v>
      </c>
      <c r="R644" t="s">
        <v>435</v>
      </c>
      <c r="S644" t="s">
        <v>125</v>
      </c>
      <c r="T644" t="s">
        <v>9743</v>
      </c>
    </row>
    <row r="645" spans="1:20" x14ac:dyDescent="0.3">
      <c r="A645" t="s">
        <v>2655</v>
      </c>
      <c r="B645" t="s">
        <v>8329</v>
      </c>
      <c r="C645" t="s">
        <v>1046</v>
      </c>
      <c r="D645" t="s">
        <v>646</v>
      </c>
      <c r="E645" t="s">
        <v>275</v>
      </c>
      <c r="F645" t="s">
        <v>30</v>
      </c>
      <c r="G645" t="s">
        <v>647</v>
      </c>
      <c r="H645" t="s">
        <v>648</v>
      </c>
      <c r="I645" t="s">
        <v>216</v>
      </c>
      <c r="J645" t="s">
        <v>2910</v>
      </c>
      <c r="K645" t="s">
        <v>3</v>
      </c>
      <c r="M645" t="s">
        <v>9608</v>
      </c>
      <c r="N645" t="s">
        <v>9613</v>
      </c>
      <c r="P645" t="s">
        <v>853</v>
      </c>
      <c r="Q645" t="s">
        <v>9731</v>
      </c>
      <c r="R645" t="s">
        <v>2910</v>
      </c>
      <c r="S645" t="s">
        <v>51</v>
      </c>
      <c r="T645" t="s">
        <v>9744</v>
      </c>
    </row>
    <row r="646" spans="1:20" x14ac:dyDescent="0.3">
      <c r="A646" t="s">
        <v>2655</v>
      </c>
      <c r="B646" t="s">
        <v>7504</v>
      </c>
      <c r="C646" t="s">
        <v>627</v>
      </c>
      <c r="D646" t="s">
        <v>8617</v>
      </c>
      <c r="E646" t="s">
        <v>113</v>
      </c>
      <c r="F646" t="s">
        <v>30</v>
      </c>
      <c r="G646" t="s">
        <v>8618</v>
      </c>
      <c r="H646" t="s">
        <v>8619</v>
      </c>
      <c r="I646" t="s">
        <v>216</v>
      </c>
      <c r="J646" t="s">
        <v>2910</v>
      </c>
      <c r="K646" t="s">
        <v>3</v>
      </c>
      <c r="M646" t="s">
        <v>9608</v>
      </c>
      <c r="N646" t="s">
        <v>9613</v>
      </c>
      <c r="P646" t="s">
        <v>853</v>
      </c>
      <c r="Q646" t="s">
        <v>9724</v>
      </c>
      <c r="R646" t="s">
        <v>2910</v>
      </c>
      <c r="S646" t="s">
        <v>51</v>
      </c>
      <c r="T646" t="s">
        <v>9744</v>
      </c>
    </row>
    <row r="647" spans="1:20" x14ac:dyDescent="0.3">
      <c r="A647" t="s">
        <v>224</v>
      </c>
      <c r="B647" t="s">
        <v>6933</v>
      </c>
      <c r="C647" t="s">
        <v>356</v>
      </c>
      <c r="D647" t="s">
        <v>8620</v>
      </c>
      <c r="E647" t="s">
        <v>275</v>
      </c>
      <c r="F647" t="s">
        <v>30</v>
      </c>
      <c r="G647" t="s">
        <v>8621</v>
      </c>
      <c r="H647" t="s">
        <v>8622</v>
      </c>
      <c r="I647" t="s">
        <v>216</v>
      </c>
      <c r="J647" t="s">
        <v>2910</v>
      </c>
      <c r="K647" t="s">
        <v>3</v>
      </c>
      <c r="M647" t="s">
        <v>9607</v>
      </c>
      <c r="N647" t="s">
        <v>9613</v>
      </c>
      <c r="P647" t="s">
        <v>853</v>
      </c>
      <c r="Q647" t="s">
        <v>9731</v>
      </c>
      <c r="R647" t="s">
        <v>306</v>
      </c>
      <c r="S647" t="s">
        <v>1178</v>
      </c>
      <c r="T647" t="s">
        <v>9740</v>
      </c>
    </row>
    <row r="648" spans="1:20" x14ac:dyDescent="0.3">
      <c r="A648" t="s">
        <v>7380</v>
      </c>
      <c r="B648" t="s">
        <v>7816</v>
      </c>
      <c r="C648" t="s">
        <v>664</v>
      </c>
      <c r="D648" t="s">
        <v>8623</v>
      </c>
      <c r="E648" t="s">
        <v>29</v>
      </c>
      <c r="F648" t="s">
        <v>30</v>
      </c>
      <c r="G648" t="s">
        <v>8624</v>
      </c>
      <c r="H648" t="s">
        <v>8625</v>
      </c>
      <c r="I648" t="s">
        <v>216</v>
      </c>
      <c r="J648" t="s">
        <v>2910</v>
      </c>
      <c r="K648" t="s">
        <v>3</v>
      </c>
      <c r="M648" t="s">
        <v>9608</v>
      </c>
      <c r="N648" t="s">
        <v>9613</v>
      </c>
      <c r="P648" t="s">
        <v>853</v>
      </c>
      <c r="Q648" t="s">
        <v>9722</v>
      </c>
      <c r="R648" t="s">
        <v>280</v>
      </c>
      <c r="S648" t="s">
        <v>2518</v>
      </c>
      <c r="T648" t="s">
        <v>9745</v>
      </c>
    </row>
    <row r="649" spans="1:20" x14ac:dyDescent="0.3">
      <c r="A649" t="s">
        <v>6780</v>
      </c>
      <c r="B649" t="s">
        <v>6785</v>
      </c>
      <c r="C649" t="s">
        <v>1694</v>
      </c>
      <c r="D649" t="s">
        <v>8626</v>
      </c>
      <c r="E649" t="s">
        <v>73</v>
      </c>
      <c r="F649" t="s">
        <v>30</v>
      </c>
      <c r="G649" t="s">
        <v>8627</v>
      </c>
      <c r="H649" t="s">
        <v>8628</v>
      </c>
      <c r="I649" t="s">
        <v>216</v>
      </c>
      <c r="J649" t="s">
        <v>435</v>
      </c>
      <c r="K649" t="s">
        <v>12</v>
      </c>
      <c r="M649" t="s">
        <v>9608</v>
      </c>
      <c r="N649" t="s">
        <v>9613</v>
      </c>
      <c r="P649" t="s">
        <v>2518</v>
      </c>
      <c r="Q649" t="s">
        <v>9723</v>
      </c>
      <c r="R649" t="s">
        <v>85</v>
      </c>
      <c r="S649" t="s">
        <v>1178</v>
      </c>
      <c r="T649" t="s">
        <v>9740</v>
      </c>
    </row>
    <row r="650" spans="1:20" x14ac:dyDescent="0.3">
      <c r="A650" t="s">
        <v>6784</v>
      </c>
      <c r="B650" t="s">
        <v>7980</v>
      </c>
      <c r="C650" t="s">
        <v>927</v>
      </c>
      <c r="D650" t="s">
        <v>8629</v>
      </c>
      <c r="E650" t="s">
        <v>73</v>
      </c>
      <c r="F650" t="s">
        <v>30</v>
      </c>
      <c r="G650" t="s">
        <v>8630</v>
      </c>
      <c r="H650" t="s">
        <v>8631</v>
      </c>
      <c r="I650" t="s">
        <v>216</v>
      </c>
      <c r="J650" t="s">
        <v>435</v>
      </c>
      <c r="K650" t="s">
        <v>12</v>
      </c>
      <c r="M650" t="s">
        <v>9608</v>
      </c>
      <c r="N650" t="s">
        <v>9613</v>
      </c>
      <c r="P650" t="s">
        <v>2518</v>
      </c>
      <c r="Q650" t="s">
        <v>9723</v>
      </c>
      <c r="R650" t="s">
        <v>30</v>
      </c>
      <c r="S650" t="s">
        <v>1178</v>
      </c>
      <c r="T650" t="s">
        <v>9740</v>
      </c>
    </row>
    <row r="651" spans="1:20" x14ac:dyDescent="0.3">
      <c r="A651" t="s">
        <v>8271</v>
      </c>
      <c r="B651" t="s">
        <v>6991</v>
      </c>
      <c r="C651" t="s">
        <v>664</v>
      </c>
      <c r="D651" t="s">
        <v>8632</v>
      </c>
      <c r="E651" t="s">
        <v>73</v>
      </c>
      <c r="F651" t="s">
        <v>30</v>
      </c>
      <c r="G651" t="s">
        <v>8633</v>
      </c>
      <c r="H651" t="s">
        <v>8634</v>
      </c>
      <c r="I651" t="s">
        <v>216</v>
      </c>
      <c r="J651" t="s">
        <v>435</v>
      </c>
      <c r="K651" t="s">
        <v>12</v>
      </c>
      <c r="M651" t="s">
        <v>9608</v>
      </c>
      <c r="N651" t="s">
        <v>9613</v>
      </c>
      <c r="P651" t="s">
        <v>2518</v>
      </c>
      <c r="Q651" t="s">
        <v>9723</v>
      </c>
      <c r="R651" t="s">
        <v>515</v>
      </c>
      <c r="S651" t="s">
        <v>435</v>
      </c>
      <c r="T651" t="s">
        <v>9739</v>
      </c>
    </row>
    <row r="652" spans="1:20" x14ac:dyDescent="0.3">
      <c r="A652" t="s">
        <v>7443</v>
      </c>
      <c r="B652" t="s">
        <v>6790</v>
      </c>
      <c r="C652" t="s">
        <v>447</v>
      </c>
      <c r="D652" t="s">
        <v>8635</v>
      </c>
      <c r="E652" t="s">
        <v>73</v>
      </c>
      <c r="F652" t="s">
        <v>30</v>
      </c>
      <c r="G652" t="s">
        <v>8636</v>
      </c>
      <c r="H652" t="s">
        <v>8637</v>
      </c>
      <c r="I652" t="s">
        <v>216</v>
      </c>
      <c r="J652" t="s">
        <v>51</v>
      </c>
      <c r="K652" t="s">
        <v>8</v>
      </c>
      <c r="M652" t="s">
        <v>9607</v>
      </c>
      <c r="N652" t="s">
        <v>9613</v>
      </c>
      <c r="P652" t="s">
        <v>1178</v>
      </c>
      <c r="Q652" t="s">
        <v>9723</v>
      </c>
      <c r="R652" t="s">
        <v>79</v>
      </c>
      <c r="S652" t="s">
        <v>1178</v>
      </c>
      <c r="T652" t="s">
        <v>9740</v>
      </c>
    </row>
    <row r="653" spans="1:20" x14ac:dyDescent="0.3">
      <c r="A653" t="s">
        <v>6969</v>
      </c>
      <c r="B653" t="s">
        <v>7775</v>
      </c>
      <c r="C653" t="s">
        <v>1312</v>
      </c>
      <c r="D653" t="s">
        <v>8638</v>
      </c>
      <c r="E653" t="s">
        <v>73</v>
      </c>
      <c r="F653" t="s">
        <v>30</v>
      </c>
      <c r="G653" t="s">
        <v>8639</v>
      </c>
      <c r="H653" t="s">
        <v>8640</v>
      </c>
      <c r="I653" t="s">
        <v>216</v>
      </c>
      <c r="J653" t="s">
        <v>2518</v>
      </c>
      <c r="K653" t="s">
        <v>9</v>
      </c>
      <c r="M653" t="s">
        <v>9608</v>
      </c>
      <c r="N653" t="s">
        <v>9613</v>
      </c>
      <c r="P653" t="s">
        <v>2518</v>
      </c>
      <c r="Q653" t="s">
        <v>9723</v>
      </c>
      <c r="R653" t="s">
        <v>435</v>
      </c>
      <c r="S653" t="s">
        <v>51</v>
      </c>
      <c r="T653" t="s">
        <v>9744</v>
      </c>
    </row>
    <row r="654" spans="1:20" x14ac:dyDescent="0.3">
      <c r="A654" t="s">
        <v>7207</v>
      </c>
      <c r="B654" t="s">
        <v>7153</v>
      </c>
      <c r="C654" t="s">
        <v>836</v>
      </c>
      <c r="D654" t="s">
        <v>2738</v>
      </c>
      <c r="E654" t="s">
        <v>73</v>
      </c>
      <c r="F654" t="s">
        <v>30</v>
      </c>
      <c r="G654" t="s">
        <v>2739</v>
      </c>
      <c r="H654" t="s">
        <v>8641</v>
      </c>
      <c r="I654" t="s">
        <v>216</v>
      </c>
      <c r="J654" t="s">
        <v>853</v>
      </c>
      <c r="K654" t="s">
        <v>6</v>
      </c>
      <c r="M654" t="s">
        <v>9608</v>
      </c>
      <c r="N654" t="s">
        <v>9613</v>
      </c>
      <c r="P654" t="s">
        <v>125</v>
      </c>
      <c r="Q654" t="s">
        <v>9723</v>
      </c>
      <c r="R654" t="s">
        <v>98</v>
      </c>
      <c r="S654" t="s">
        <v>85</v>
      </c>
      <c r="T654" t="s">
        <v>9741</v>
      </c>
    </row>
    <row r="655" spans="1:20" x14ac:dyDescent="0.3">
      <c r="A655" t="s">
        <v>2941</v>
      </c>
      <c r="B655" t="s">
        <v>1706</v>
      </c>
      <c r="C655" t="s">
        <v>1055</v>
      </c>
      <c r="D655" t="s">
        <v>8642</v>
      </c>
      <c r="E655" t="s">
        <v>73</v>
      </c>
      <c r="F655" t="s">
        <v>30</v>
      </c>
      <c r="G655" t="s">
        <v>8643</v>
      </c>
      <c r="H655" t="s">
        <v>8644</v>
      </c>
      <c r="I655" t="s">
        <v>216</v>
      </c>
      <c r="J655" t="s">
        <v>34</v>
      </c>
      <c r="K655" t="s">
        <v>7</v>
      </c>
      <c r="M655" t="s">
        <v>9607</v>
      </c>
      <c r="N655" t="s">
        <v>9613</v>
      </c>
      <c r="P655" t="s">
        <v>2518</v>
      </c>
      <c r="Q655" t="s">
        <v>9723</v>
      </c>
      <c r="R655" t="s">
        <v>2910</v>
      </c>
      <c r="S655" t="s">
        <v>85</v>
      </c>
      <c r="T655" t="s">
        <v>9741</v>
      </c>
    </row>
    <row r="656" spans="1:20" x14ac:dyDescent="0.3">
      <c r="A656" t="s">
        <v>6911</v>
      </c>
      <c r="B656" t="s">
        <v>7742</v>
      </c>
      <c r="C656" t="s">
        <v>452</v>
      </c>
      <c r="D656" t="s">
        <v>8645</v>
      </c>
      <c r="E656" t="s">
        <v>113</v>
      </c>
      <c r="F656" t="s">
        <v>30</v>
      </c>
      <c r="G656" t="s">
        <v>8646</v>
      </c>
      <c r="H656" t="s">
        <v>8647</v>
      </c>
      <c r="I656" t="s">
        <v>216</v>
      </c>
      <c r="J656" t="s">
        <v>125</v>
      </c>
      <c r="K656" t="s">
        <v>13</v>
      </c>
      <c r="M656" t="s">
        <v>9607</v>
      </c>
      <c r="N656" t="s">
        <v>9613</v>
      </c>
      <c r="P656" t="s">
        <v>853</v>
      </c>
      <c r="Q656" t="s">
        <v>9724</v>
      </c>
      <c r="R656" t="s">
        <v>30</v>
      </c>
      <c r="S656" t="s">
        <v>125</v>
      </c>
      <c r="T656" t="s">
        <v>9743</v>
      </c>
    </row>
    <row r="657" spans="1:20" x14ac:dyDescent="0.3">
      <c r="A657" t="s">
        <v>8039</v>
      </c>
      <c r="B657" t="s">
        <v>6937</v>
      </c>
      <c r="C657" t="s">
        <v>1042</v>
      </c>
      <c r="D657" t="s">
        <v>7216</v>
      </c>
      <c r="E657" t="s">
        <v>113</v>
      </c>
      <c r="F657" t="s">
        <v>30</v>
      </c>
      <c r="G657" t="s">
        <v>8648</v>
      </c>
      <c r="H657" t="s">
        <v>8649</v>
      </c>
      <c r="I657" t="s">
        <v>216</v>
      </c>
      <c r="J657" t="s">
        <v>2910</v>
      </c>
      <c r="K657" t="s">
        <v>3</v>
      </c>
      <c r="M657" t="s">
        <v>9608</v>
      </c>
      <c r="N657" t="s">
        <v>9613</v>
      </c>
      <c r="P657" t="s">
        <v>853</v>
      </c>
      <c r="Q657" t="s">
        <v>9724</v>
      </c>
      <c r="R657" t="s">
        <v>1129</v>
      </c>
      <c r="S657" t="s">
        <v>125</v>
      </c>
      <c r="T657" t="s">
        <v>9743</v>
      </c>
    </row>
    <row r="658" spans="1:20" x14ac:dyDescent="0.3">
      <c r="A658" t="s">
        <v>6982</v>
      </c>
      <c r="B658" t="s">
        <v>6771</v>
      </c>
      <c r="C658" t="s">
        <v>367</v>
      </c>
      <c r="D658" t="s">
        <v>8650</v>
      </c>
      <c r="E658" t="s">
        <v>158</v>
      </c>
      <c r="F658" t="s">
        <v>30</v>
      </c>
      <c r="G658" t="s">
        <v>8651</v>
      </c>
      <c r="H658" t="s">
        <v>8652</v>
      </c>
      <c r="I658" t="s">
        <v>216</v>
      </c>
      <c r="J658" t="s">
        <v>85</v>
      </c>
      <c r="K658" t="s">
        <v>11</v>
      </c>
      <c r="M658" t="s">
        <v>9608</v>
      </c>
      <c r="N658" t="s">
        <v>9613</v>
      </c>
      <c r="P658" t="s">
        <v>1178</v>
      </c>
      <c r="Q658" t="s">
        <v>9725</v>
      </c>
      <c r="R658" t="s">
        <v>1312</v>
      </c>
      <c r="S658" t="s">
        <v>85</v>
      </c>
      <c r="T658" t="s">
        <v>9741</v>
      </c>
    </row>
    <row r="659" spans="1:20" x14ac:dyDescent="0.3">
      <c r="A659" t="s">
        <v>7530</v>
      </c>
      <c r="B659" t="s">
        <v>7534</v>
      </c>
      <c r="C659" t="s">
        <v>645</v>
      </c>
      <c r="D659" t="s">
        <v>1377</v>
      </c>
      <c r="E659" t="s">
        <v>185</v>
      </c>
      <c r="F659" t="s">
        <v>30</v>
      </c>
      <c r="G659" t="s">
        <v>1378</v>
      </c>
      <c r="H659" t="s">
        <v>1379</v>
      </c>
      <c r="I659" t="s">
        <v>216</v>
      </c>
      <c r="J659" t="s">
        <v>85</v>
      </c>
      <c r="K659" t="s">
        <v>11</v>
      </c>
      <c r="M659" t="s">
        <v>9607</v>
      </c>
      <c r="N659" t="s">
        <v>9613</v>
      </c>
      <c r="P659" t="s">
        <v>1178</v>
      </c>
      <c r="Q659" t="s">
        <v>9726</v>
      </c>
      <c r="R659" t="s">
        <v>1303</v>
      </c>
      <c r="S659" t="s">
        <v>2518</v>
      </c>
      <c r="T659" t="s">
        <v>9745</v>
      </c>
    </row>
    <row r="660" spans="1:20" x14ac:dyDescent="0.3">
      <c r="A660" t="s">
        <v>7103</v>
      </c>
      <c r="B660" t="s">
        <v>7321</v>
      </c>
      <c r="C660" t="s">
        <v>350</v>
      </c>
      <c r="D660" t="s">
        <v>8653</v>
      </c>
      <c r="E660" t="s">
        <v>158</v>
      </c>
      <c r="F660" t="s">
        <v>30</v>
      </c>
      <c r="G660" t="s">
        <v>8654</v>
      </c>
      <c r="H660" t="s">
        <v>8655</v>
      </c>
      <c r="I660" t="s">
        <v>216</v>
      </c>
      <c r="J660" t="s">
        <v>435</v>
      </c>
      <c r="K660" t="s">
        <v>12</v>
      </c>
      <c r="M660" t="s">
        <v>9608</v>
      </c>
      <c r="N660" t="s">
        <v>9613</v>
      </c>
      <c r="P660" t="s">
        <v>2518</v>
      </c>
      <c r="Q660" t="s">
        <v>9725</v>
      </c>
      <c r="R660" t="s">
        <v>1178</v>
      </c>
      <c r="S660" t="s">
        <v>125</v>
      </c>
      <c r="T660" t="s">
        <v>9743</v>
      </c>
    </row>
    <row r="661" spans="1:20" x14ac:dyDescent="0.3">
      <c r="A661" t="s">
        <v>6784</v>
      </c>
      <c r="B661" t="s">
        <v>8267</v>
      </c>
      <c r="C661" t="s">
        <v>350</v>
      </c>
      <c r="D661" t="s">
        <v>8656</v>
      </c>
      <c r="E661" t="s">
        <v>205</v>
      </c>
      <c r="F661" t="s">
        <v>30</v>
      </c>
      <c r="G661" t="s">
        <v>8657</v>
      </c>
      <c r="H661" t="s">
        <v>8658</v>
      </c>
      <c r="I661" t="s">
        <v>216</v>
      </c>
      <c r="J661" t="s">
        <v>435</v>
      </c>
      <c r="K661" t="s">
        <v>12</v>
      </c>
      <c r="M661" t="s">
        <v>9608</v>
      </c>
      <c r="N661" t="s">
        <v>9613</v>
      </c>
      <c r="P661" t="s">
        <v>2518</v>
      </c>
      <c r="Q661" t="s">
        <v>9728</v>
      </c>
      <c r="R661" t="s">
        <v>30</v>
      </c>
      <c r="S661" t="s">
        <v>1178</v>
      </c>
      <c r="T661" t="s">
        <v>9740</v>
      </c>
    </row>
    <row r="662" spans="1:20" x14ac:dyDescent="0.3">
      <c r="A662" t="s">
        <v>7980</v>
      </c>
      <c r="B662" t="s">
        <v>7240</v>
      </c>
      <c r="C662" t="s">
        <v>636</v>
      </c>
      <c r="D662" t="s">
        <v>8659</v>
      </c>
      <c r="E662" t="s">
        <v>185</v>
      </c>
      <c r="F662" t="s">
        <v>30</v>
      </c>
      <c r="G662" t="s">
        <v>8660</v>
      </c>
      <c r="H662" t="s">
        <v>8661</v>
      </c>
      <c r="I662" t="s">
        <v>216</v>
      </c>
      <c r="J662" t="s">
        <v>435</v>
      </c>
      <c r="K662" t="s">
        <v>12</v>
      </c>
      <c r="M662" t="s">
        <v>9607</v>
      </c>
      <c r="N662" t="s">
        <v>9613</v>
      </c>
      <c r="P662" t="s">
        <v>2518</v>
      </c>
      <c r="Q662" t="s">
        <v>9726</v>
      </c>
      <c r="R662" t="s">
        <v>1817</v>
      </c>
      <c r="S662" t="s">
        <v>853</v>
      </c>
      <c r="T662" t="s">
        <v>9742</v>
      </c>
    </row>
    <row r="663" spans="1:20" x14ac:dyDescent="0.3">
      <c r="A663" t="s">
        <v>7895</v>
      </c>
      <c r="B663" t="s">
        <v>7031</v>
      </c>
      <c r="C663" t="s">
        <v>572</v>
      </c>
      <c r="D663" t="s">
        <v>285</v>
      </c>
      <c r="E663" t="s">
        <v>185</v>
      </c>
      <c r="F663" t="s">
        <v>30</v>
      </c>
      <c r="G663" t="s">
        <v>286</v>
      </c>
      <c r="H663" t="s">
        <v>287</v>
      </c>
      <c r="I663" t="s">
        <v>216</v>
      </c>
      <c r="J663" t="s">
        <v>51</v>
      </c>
      <c r="K663" t="s">
        <v>8</v>
      </c>
      <c r="M663" t="s">
        <v>9608</v>
      </c>
      <c r="N663" t="s">
        <v>9613</v>
      </c>
      <c r="P663" t="s">
        <v>1178</v>
      </c>
      <c r="Q663" t="s">
        <v>9726</v>
      </c>
      <c r="R663" t="s">
        <v>853</v>
      </c>
      <c r="S663" t="s">
        <v>435</v>
      </c>
      <c r="T663" t="s">
        <v>9739</v>
      </c>
    </row>
    <row r="664" spans="1:20" x14ac:dyDescent="0.3">
      <c r="A664" t="s">
        <v>7951</v>
      </c>
      <c r="B664" t="s">
        <v>7617</v>
      </c>
      <c r="C664" t="s">
        <v>1878</v>
      </c>
      <c r="D664" t="s">
        <v>8662</v>
      </c>
      <c r="E664" t="s">
        <v>275</v>
      </c>
      <c r="F664" t="s">
        <v>30</v>
      </c>
      <c r="G664" t="s">
        <v>8663</v>
      </c>
      <c r="H664" t="s">
        <v>8664</v>
      </c>
      <c r="I664" t="s">
        <v>216</v>
      </c>
      <c r="J664" t="s">
        <v>1178</v>
      </c>
      <c r="K664" t="s">
        <v>10</v>
      </c>
      <c r="M664" t="s">
        <v>9607</v>
      </c>
      <c r="N664" t="s">
        <v>9613</v>
      </c>
      <c r="P664" t="s">
        <v>2518</v>
      </c>
      <c r="Q664" t="s">
        <v>9731</v>
      </c>
      <c r="R664" t="s">
        <v>333</v>
      </c>
      <c r="S664" t="s">
        <v>435</v>
      </c>
      <c r="T664" t="s">
        <v>9739</v>
      </c>
    </row>
    <row r="665" spans="1:20" x14ac:dyDescent="0.3">
      <c r="A665" t="s">
        <v>6893</v>
      </c>
      <c r="B665" t="s">
        <v>7198</v>
      </c>
      <c r="C665" t="s">
        <v>1129</v>
      </c>
      <c r="D665" t="s">
        <v>1042</v>
      </c>
      <c r="E665" t="s">
        <v>158</v>
      </c>
      <c r="F665" t="s">
        <v>30</v>
      </c>
      <c r="G665" t="s">
        <v>1043</v>
      </c>
      <c r="H665" t="s">
        <v>1044</v>
      </c>
      <c r="I665" t="s">
        <v>216</v>
      </c>
      <c r="J665" t="s">
        <v>1178</v>
      </c>
      <c r="K665" t="s">
        <v>10</v>
      </c>
      <c r="M665" t="s">
        <v>9608</v>
      </c>
      <c r="N665" t="s">
        <v>9613</v>
      </c>
      <c r="P665" t="s">
        <v>2518</v>
      </c>
      <c r="Q665" t="s">
        <v>9725</v>
      </c>
      <c r="R665" t="s">
        <v>2910</v>
      </c>
      <c r="S665" t="s">
        <v>1178</v>
      </c>
      <c r="T665" t="s">
        <v>9740</v>
      </c>
    </row>
    <row r="666" spans="1:20" x14ac:dyDescent="0.3">
      <c r="A666" t="s">
        <v>7198</v>
      </c>
      <c r="B666" t="s">
        <v>6969</v>
      </c>
      <c r="C666" t="s">
        <v>493</v>
      </c>
      <c r="D666" t="s">
        <v>8665</v>
      </c>
      <c r="E666" t="s">
        <v>158</v>
      </c>
      <c r="F666" t="s">
        <v>30</v>
      </c>
      <c r="G666" t="s">
        <v>8666</v>
      </c>
      <c r="H666" t="s">
        <v>8667</v>
      </c>
      <c r="I666" t="s">
        <v>216</v>
      </c>
      <c r="J666" t="s">
        <v>1178</v>
      </c>
      <c r="K666" t="s">
        <v>10</v>
      </c>
      <c r="M666" t="s">
        <v>9607</v>
      </c>
      <c r="N666" t="s">
        <v>9613</v>
      </c>
      <c r="P666" t="s">
        <v>2518</v>
      </c>
      <c r="Q666" t="s">
        <v>9725</v>
      </c>
      <c r="R666" t="s">
        <v>1129</v>
      </c>
      <c r="S666" t="s">
        <v>85</v>
      </c>
      <c r="T666" t="s">
        <v>9741</v>
      </c>
    </row>
    <row r="667" spans="1:20" x14ac:dyDescent="0.3">
      <c r="A667" t="s">
        <v>7190</v>
      </c>
      <c r="B667" t="s">
        <v>6969</v>
      </c>
      <c r="C667" t="s">
        <v>190</v>
      </c>
      <c r="D667" t="s">
        <v>8668</v>
      </c>
      <c r="E667" t="s">
        <v>29</v>
      </c>
      <c r="F667" t="s">
        <v>30</v>
      </c>
      <c r="G667" t="s">
        <v>8669</v>
      </c>
      <c r="H667" t="s">
        <v>8670</v>
      </c>
      <c r="I667" t="s">
        <v>216</v>
      </c>
      <c r="J667" t="s">
        <v>1178</v>
      </c>
      <c r="K667" t="s">
        <v>10</v>
      </c>
      <c r="M667" t="s">
        <v>9608</v>
      </c>
      <c r="N667" t="s">
        <v>9613</v>
      </c>
      <c r="P667" t="s">
        <v>2518</v>
      </c>
      <c r="Q667" t="s">
        <v>9722</v>
      </c>
      <c r="R667" t="s">
        <v>177</v>
      </c>
      <c r="S667" t="s">
        <v>853</v>
      </c>
      <c r="T667" t="s">
        <v>9742</v>
      </c>
    </row>
    <row r="668" spans="1:20" x14ac:dyDescent="0.3">
      <c r="A668" t="s">
        <v>7040</v>
      </c>
      <c r="B668" t="s">
        <v>7336</v>
      </c>
      <c r="C668" t="s">
        <v>1817</v>
      </c>
      <c r="D668" t="s">
        <v>2897</v>
      </c>
      <c r="E668" t="s">
        <v>205</v>
      </c>
      <c r="F668" t="s">
        <v>30</v>
      </c>
      <c r="G668" t="s">
        <v>3140</v>
      </c>
      <c r="H668" t="s">
        <v>8671</v>
      </c>
      <c r="I668" t="s">
        <v>216</v>
      </c>
      <c r="J668" t="s">
        <v>2518</v>
      </c>
      <c r="K668" t="s">
        <v>9</v>
      </c>
      <c r="M668" t="s">
        <v>9608</v>
      </c>
      <c r="N668" t="s">
        <v>9613</v>
      </c>
      <c r="P668" t="s">
        <v>2518</v>
      </c>
      <c r="Q668" t="s">
        <v>9728</v>
      </c>
      <c r="R668" t="s">
        <v>30</v>
      </c>
      <c r="S668" t="s">
        <v>435</v>
      </c>
      <c r="T668" t="s">
        <v>9739</v>
      </c>
    </row>
    <row r="669" spans="1:20" x14ac:dyDescent="0.3">
      <c r="A669" t="s">
        <v>6902</v>
      </c>
      <c r="B669" t="s">
        <v>6844</v>
      </c>
      <c r="C669" t="s">
        <v>1178</v>
      </c>
      <c r="D669" t="s">
        <v>8672</v>
      </c>
      <c r="E669" t="s">
        <v>73</v>
      </c>
      <c r="F669" t="s">
        <v>30</v>
      </c>
      <c r="G669" t="s">
        <v>8673</v>
      </c>
      <c r="H669" t="s">
        <v>8674</v>
      </c>
      <c r="I669" t="s">
        <v>216</v>
      </c>
      <c r="J669" t="s">
        <v>2518</v>
      </c>
      <c r="K669" t="s">
        <v>9</v>
      </c>
      <c r="M669" t="s">
        <v>9608</v>
      </c>
      <c r="N669" t="s">
        <v>9613</v>
      </c>
      <c r="P669" t="s">
        <v>2518</v>
      </c>
      <c r="Q669" t="s">
        <v>9723</v>
      </c>
      <c r="R669" t="s">
        <v>177</v>
      </c>
      <c r="S669" t="s">
        <v>85</v>
      </c>
      <c r="T669" t="s">
        <v>9741</v>
      </c>
    </row>
    <row r="670" spans="1:20" x14ac:dyDescent="0.3">
      <c r="A670" t="s">
        <v>7460</v>
      </c>
      <c r="B670" t="s">
        <v>7141</v>
      </c>
      <c r="C670" t="s">
        <v>2566</v>
      </c>
      <c r="D670" t="s">
        <v>8675</v>
      </c>
      <c r="E670" t="s">
        <v>275</v>
      </c>
      <c r="F670" t="s">
        <v>30</v>
      </c>
      <c r="G670" t="s">
        <v>8676</v>
      </c>
      <c r="H670" t="s">
        <v>8677</v>
      </c>
      <c r="I670" t="s">
        <v>216</v>
      </c>
      <c r="J670" t="s">
        <v>853</v>
      </c>
      <c r="K670" t="s">
        <v>6</v>
      </c>
      <c r="M670" t="s">
        <v>9608</v>
      </c>
      <c r="N670" t="s">
        <v>9613</v>
      </c>
      <c r="P670" t="s">
        <v>125</v>
      </c>
      <c r="Q670" t="s">
        <v>9731</v>
      </c>
      <c r="R670" t="s">
        <v>1178</v>
      </c>
      <c r="S670" t="s">
        <v>85</v>
      </c>
      <c r="T670" t="s">
        <v>9741</v>
      </c>
    </row>
    <row r="671" spans="1:20" x14ac:dyDescent="0.3">
      <c r="A671" t="s">
        <v>6756</v>
      </c>
      <c r="B671" t="s">
        <v>7152</v>
      </c>
      <c r="C671" t="s">
        <v>300</v>
      </c>
      <c r="D671" t="s">
        <v>8678</v>
      </c>
      <c r="E671" t="s">
        <v>215</v>
      </c>
      <c r="F671" t="s">
        <v>30</v>
      </c>
      <c r="G671" t="s">
        <v>8679</v>
      </c>
      <c r="H671" t="s">
        <v>8680</v>
      </c>
      <c r="I671" t="s">
        <v>216</v>
      </c>
      <c r="J671" t="s">
        <v>853</v>
      </c>
      <c r="K671" t="s">
        <v>6</v>
      </c>
      <c r="M671" t="s">
        <v>9608</v>
      </c>
      <c r="N671" t="s">
        <v>9613</v>
      </c>
      <c r="P671" t="s">
        <v>125</v>
      </c>
      <c r="Q671" t="s">
        <v>9729</v>
      </c>
      <c r="R671" t="s">
        <v>1335</v>
      </c>
      <c r="S671" t="s">
        <v>1178</v>
      </c>
      <c r="T671" t="s">
        <v>9740</v>
      </c>
    </row>
    <row r="672" spans="1:20" x14ac:dyDescent="0.3">
      <c r="A672" t="s">
        <v>7207</v>
      </c>
      <c r="B672" t="s">
        <v>7056</v>
      </c>
      <c r="C672" t="s">
        <v>499</v>
      </c>
      <c r="D672" t="s">
        <v>8681</v>
      </c>
      <c r="E672" t="s">
        <v>29</v>
      </c>
      <c r="F672" t="s">
        <v>30</v>
      </c>
      <c r="G672" t="s">
        <v>8682</v>
      </c>
      <c r="H672" t="s">
        <v>8683</v>
      </c>
      <c r="I672" t="s">
        <v>216</v>
      </c>
      <c r="J672" t="s">
        <v>853</v>
      </c>
      <c r="K672" t="s">
        <v>6</v>
      </c>
      <c r="M672" t="s">
        <v>9608</v>
      </c>
      <c r="N672" t="s">
        <v>9613</v>
      </c>
      <c r="P672" t="s">
        <v>125</v>
      </c>
      <c r="Q672" t="s">
        <v>9722</v>
      </c>
      <c r="R672" t="s">
        <v>98</v>
      </c>
      <c r="S672" t="s">
        <v>85</v>
      </c>
      <c r="T672" t="s">
        <v>9741</v>
      </c>
    </row>
    <row r="673" spans="1:20" x14ac:dyDescent="0.3">
      <c r="A673" t="s">
        <v>7856</v>
      </c>
      <c r="B673" t="s">
        <v>7156</v>
      </c>
      <c r="C673" t="s">
        <v>788</v>
      </c>
      <c r="D673" t="s">
        <v>8684</v>
      </c>
      <c r="E673" t="s">
        <v>240</v>
      </c>
      <c r="F673" t="s">
        <v>30</v>
      </c>
      <c r="G673" t="s">
        <v>8685</v>
      </c>
      <c r="H673" t="s">
        <v>8686</v>
      </c>
      <c r="I673" t="s">
        <v>216</v>
      </c>
      <c r="J673" t="s">
        <v>853</v>
      </c>
      <c r="K673" t="s">
        <v>6</v>
      </c>
      <c r="M673" t="s">
        <v>9608</v>
      </c>
      <c r="N673" t="s">
        <v>9613</v>
      </c>
      <c r="P673" t="s">
        <v>125</v>
      </c>
      <c r="Q673" t="s">
        <v>9730</v>
      </c>
      <c r="R673" t="s">
        <v>545</v>
      </c>
      <c r="S673" t="s">
        <v>853</v>
      </c>
      <c r="T673" t="s">
        <v>9742</v>
      </c>
    </row>
    <row r="674" spans="1:20" x14ac:dyDescent="0.3">
      <c r="A674" t="s">
        <v>6942</v>
      </c>
      <c r="B674" t="s">
        <v>6943</v>
      </c>
      <c r="C674" t="s">
        <v>1623</v>
      </c>
      <c r="D674" t="s">
        <v>8687</v>
      </c>
      <c r="E674" t="s">
        <v>205</v>
      </c>
      <c r="F674" t="s">
        <v>30</v>
      </c>
      <c r="G674" t="s">
        <v>8688</v>
      </c>
      <c r="H674" t="s">
        <v>8689</v>
      </c>
      <c r="I674" t="s">
        <v>216</v>
      </c>
      <c r="J674" t="s">
        <v>30</v>
      </c>
      <c r="K674" t="s">
        <v>2</v>
      </c>
      <c r="M674" t="s">
        <v>9608</v>
      </c>
      <c r="N674" t="s">
        <v>9613</v>
      </c>
      <c r="P674" t="s">
        <v>125</v>
      </c>
      <c r="Q674" t="s">
        <v>9728</v>
      </c>
      <c r="R674" t="s">
        <v>333</v>
      </c>
      <c r="S674" t="s">
        <v>2518</v>
      </c>
      <c r="T674" t="s">
        <v>9745</v>
      </c>
    </row>
    <row r="675" spans="1:20" x14ac:dyDescent="0.3">
      <c r="A675" t="s">
        <v>7164</v>
      </c>
      <c r="B675" t="s">
        <v>6816</v>
      </c>
      <c r="C675" t="s">
        <v>699</v>
      </c>
      <c r="D675" t="s">
        <v>8690</v>
      </c>
      <c r="E675" t="s">
        <v>158</v>
      </c>
      <c r="F675" t="s">
        <v>30</v>
      </c>
      <c r="G675" t="s">
        <v>8691</v>
      </c>
      <c r="H675" t="s">
        <v>8692</v>
      </c>
      <c r="I675" t="s">
        <v>216</v>
      </c>
      <c r="J675" t="s">
        <v>2628</v>
      </c>
      <c r="K675" t="s">
        <v>5</v>
      </c>
      <c r="M675" t="s">
        <v>9608</v>
      </c>
      <c r="N675" t="s">
        <v>9613</v>
      </c>
      <c r="P675" t="s">
        <v>2518</v>
      </c>
      <c r="Q675" t="s">
        <v>9725</v>
      </c>
      <c r="R675" t="s">
        <v>1303</v>
      </c>
      <c r="S675" t="s">
        <v>51</v>
      </c>
      <c r="T675" t="s">
        <v>9744</v>
      </c>
    </row>
    <row r="676" spans="1:20" x14ac:dyDescent="0.3">
      <c r="A676" t="s">
        <v>2770</v>
      </c>
      <c r="B676" t="s">
        <v>969</v>
      </c>
      <c r="C676" t="s">
        <v>650</v>
      </c>
      <c r="D676" t="s">
        <v>8693</v>
      </c>
      <c r="E676" t="s">
        <v>192</v>
      </c>
      <c r="F676" t="s">
        <v>30</v>
      </c>
      <c r="G676" t="s">
        <v>8694</v>
      </c>
      <c r="H676" t="s">
        <v>8695</v>
      </c>
      <c r="I676" t="s">
        <v>216</v>
      </c>
      <c r="J676" t="s">
        <v>34</v>
      </c>
      <c r="K676" t="s">
        <v>7</v>
      </c>
      <c r="M676" t="s">
        <v>9608</v>
      </c>
      <c r="N676" t="s">
        <v>9613</v>
      </c>
      <c r="P676" t="s">
        <v>2518</v>
      </c>
      <c r="Q676" t="s">
        <v>9727</v>
      </c>
      <c r="R676" t="s">
        <v>30</v>
      </c>
      <c r="S676" t="s">
        <v>1178</v>
      </c>
      <c r="T676" t="s">
        <v>9740</v>
      </c>
    </row>
    <row r="677" spans="1:20" x14ac:dyDescent="0.3">
      <c r="A677" t="s">
        <v>7591</v>
      </c>
      <c r="B677" t="s">
        <v>8559</v>
      </c>
      <c r="C677" t="s">
        <v>581</v>
      </c>
      <c r="D677" t="s">
        <v>8696</v>
      </c>
      <c r="E677" t="s">
        <v>192</v>
      </c>
      <c r="F677" t="s">
        <v>30</v>
      </c>
      <c r="G677" t="s">
        <v>8697</v>
      </c>
      <c r="H677" t="s">
        <v>8698</v>
      </c>
      <c r="I677" t="s">
        <v>216</v>
      </c>
      <c r="J677" t="s">
        <v>2910</v>
      </c>
      <c r="K677" t="s">
        <v>3</v>
      </c>
      <c r="M677" t="s">
        <v>9608</v>
      </c>
      <c r="N677" t="s">
        <v>9613</v>
      </c>
      <c r="P677" t="s">
        <v>853</v>
      </c>
      <c r="Q677" t="s">
        <v>9727</v>
      </c>
      <c r="R677" t="s">
        <v>118</v>
      </c>
      <c r="S677" t="s">
        <v>125</v>
      </c>
      <c r="T677" t="s">
        <v>9743</v>
      </c>
    </row>
    <row r="678" spans="1:20" x14ac:dyDescent="0.3">
      <c r="A678" t="s">
        <v>6887</v>
      </c>
      <c r="B678" t="s">
        <v>7509</v>
      </c>
      <c r="C678" t="s">
        <v>1694</v>
      </c>
      <c r="D678" t="s">
        <v>8699</v>
      </c>
      <c r="E678" t="s">
        <v>29</v>
      </c>
      <c r="F678" t="s">
        <v>30</v>
      </c>
      <c r="G678" t="s">
        <v>8700</v>
      </c>
      <c r="H678" t="s">
        <v>8701</v>
      </c>
      <c r="I678" t="s">
        <v>216</v>
      </c>
      <c r="J678" t="s">
        <v>85</v>
      </c>
      <c r="K678" t="s">
        <v>11</v>
      </c>
      <c r="M678" t="s">
        <v>9608</v>
      </c>
      <c r="N678" t="s">
        <v>9613</v>
      </c>
      <c r="P678" t="s">
        <v>1178</v>
      </c>
      <c r="Q678" t="s">
        <v>9722</v>
      </c>
      <c r="R678" t="s">
        <v>853</v>
      </c>
      <c r="S678" t="s">
        <v>853</v>
      </c>
      <c r="T678" t="s">
        <v>9742</v>
      </c>
    </row>
    <row r="679" spans="1:20" x14ac:dyDescent="0.3">
      <c r="A679" t="s">
        <v>8085</v>
      </c>
      <c r="B679" t="s">
        <v>7353</v>
      </c>
      <c r="C679" t="s">
        <v>487</v>
      </c>
      <c r="D679" t="s">
        <v>8702</v>
      </c>
      <c r="E679" t="s">
        <v>29</v>
      </c>
      <c r="F679" t="s">
        <v>30</v>
      </c>
      <c r="G679" t="s">
        <v>8703</v>
      </c>
      <c r="H679" t="s">
        <v>8704</v>
      </c>
      <c r="I679" t="s">
        <v>216</v>
      </c>
      <c r="J679" t="s">
        <v>125</v>
      </c>
      <c r="K679" t="s">
        <v>13</v>
      </c>
      <c r="M679" t="s">
        <v>9608</v>
      </c>
      <c r="N679" t="s">
        <v>9613</v>
      </c>
      <c r="P679" t="s">
        <v>853</v>
      </c>
      <c r="Q679" t="s">
        <v>9722</v>
      </c>
      <c r="R679" t="s">
        <v>34</v>
      </c>
      <c r="S679" t="s">
        <v>51</v>
      </c>
      <c r="T679" t="s">
        <v>9744</v>
      </c>
    </row>
    <row r="680" spans="1:20" x14ac:dyDescent="0.3">
      <c r="A680" t="s">
        <v>8089</v>
      </c>
      <c r="B680" t="s">
        <v>7070</v>
      </c>
      <c r="C680" t="s">
        <v>708</v>
      </c>
      <c r="D680" t="s">
        <v>283</v>
      </c>
      <c r="E680" t="s">
        <v>29</v>
      </c>
      <c r="F680" t="s">
        <v>30</v>
      </c>
      <c r="G680" t="s">
        <v>8705</v>
      </c>
      <c r="H680" t="s">
        <v>8706</v>
      </c>
      <c r="I680" t="s">
        <v>216</v>
      </c>
      <c r="J680" t="s">
        <v>30</v>
      </c>
      <c r="K680" t="s">
        <v>2</v>
      </c>
      <c r="M680" t="s">
        <v>9608</v>
      </c>
      <c r="N680" t="s">
        <v>9613</v>
      </c>
      <c r="P680" t="s">
        <v>125</v>
      </c>
      <c r="Q680" t="s">
        <v>9722</v>
      </c>
      <c r="R680" t="s">
        <v>280</v>
      </c>
      <c r="S680" t="s">
        <v>435</v>
      </c>
      <c r="T680" t="s">
        <v>9739</v>
      </c>
    </row>
    <row r="681" spans="1:20" x14ac:dyDescent="0.3">
      <c r="A681" t="s">
        <v>7275</v>
      </c>
      <c r="B681" t="s">
        <v>7321</v>
      </c>
      <c r="C681" t="s">
        <v>183</v>
      </c>
      <c r="D681" t="s">
        <v>8707</v>
      </c>
      <c r="E681" t="s">
        <v>215</v>
      </c>
      <c r="F681" t="s">
        <v>30</v>
      </c>
      <c r="G681" t="s">
        <v>8708</v>
      </c>
      <c r="H681" t="s">
        <v>8709</v>
      </c>
      <c r="I681" t="s">
        <v>216</v>
      </c>
      <c r="J681" t="s">
        <v>85</v>
      </c>
      <c r="K681" t="s">
        <v>11</v>
      </c>
      <c r="M681" t="s">
        <v>9607</v>
      </c>
      <c r="N681" t="s">
        <v>9613</v>
      </c>
      <c r="P681" t="s">
        <v>1178</v>
      </c>
      <c r="Q681" t="s">
        <v>9729</v>
      </c>
      <c r="R681" t="s">
        <v>545</v>
      </c>
      <c r="S681" t="s">
        <v>435</v>
      </c>
      <c r="T681" t="s">
        <v>9739</v>
      </c>
    </row>
    <row r="682" spans="1:20" x14ac:dyDescent="0.3">
      <c r="A682" t="s">
        <v>7820</v>
      </c>
      <c r="B682" t="s">
        <v>6991</v>
      </c>
      <c r="C682" t="s">
        <v>399</v>
      </c>
      <c r="D682" t="s">
        <v>8710</v>
      </c>
      <c r="E682" t="s">
        <v>215</v>
      </c>
      <c r="F682" t="s">
        <v>30</v>
      </c>
      <c r="G682" t="s">
        <v>8711</v>
      </c>
      <c r="H682" t="s">
        <v>8712</v>
      </c>
      <c r="I682" t="s">
        <v>216</v>
      </c>
      <c r="J682" t="s">
        <v>435</v>
      </c>
      <c r="K682" t="s">
        <v>12</v>
      </c>
      <c r="M682" t="s">
        <v>9607</v>
      </c>
      <c r="N682" t="s">
        <v>9613</v>
      </c>
      <c r="P682" t="s">
        <v>2518</v>
      </c>
      <c r="Q682" t="s">
        <v>9729</v>
      </c>
      <c r="R682" t="s">
        <v>1312</v>
      </c>
      <c r="S682" t="s">
        <v>1178</v>
      </c>
      <c r="T682" t="s">
        <v>9740</v>
      </c>
    </row>
    <row r="683" spans="1:20" x14ac:dyDescent="0.3">
      <c r="A683" t="s">
        <v>7009</v>
      </c>
      <c r="B683" t="s">
        <v>6831</v>
      </c>
      <c r="C683" t="s">
        <v>267</v>
      </c>
      <c r="D683" t="s">
        <v>8713</v>
      </c>
      <c r="E683" t="s">
        <v>113</v>
      </c>
      <c r="F683" t="s">
        <v>30</v>
      </c>
      <c r="G683" t="s">
        <v>8714</v>
      </c>
      <c r="H683" t="s">
        <v>8715</v>
      </c>
      <c r="I683" t="s">
        <v>216</v>
      </c>
      <c r="J683" t="s">
        <v>435</v>
      </c>
      <c r="K683" t="s">
        <v>12</v>
      </c>
      <c r="M683" t="s">
        <v>9608</v>
      </c>
      <c r="N683" t="s">
        <v>9613</v>
      </c>
      <c r="P683" t="s">
        <v>2518</v>
      </c>
      <c r="Q683" t="s">
        <v>9724</v>
      </c>
      <c r="R683" t="s">
        <v>1303</v>
      </c>
      <c r="S683" t="s">
        <v>85</v>
      </c>
      <c r="T683" t="s">
        <v>9741</v>
      </c>
    </row>
    <row r="684" spans="1:20" x14ac:dyDescent="0.3">
      <c r="A684" t="s">
        <v>7110</v>
      </c>
      <c r="B684" t="s">
        <v>7018</v>
      </c>
      <c r="C684" t="s">
        <v>280</v>
      </c>
      <c r="D684" t="s">
        <v>8716</v>
      </c>
      <c r="E684" t="s">
        <v>192</v>
      </c>
      <c r="F684" t="s">
        <v>30</v>
      </c>
      <c r="G684" t="s">
        <v>8717</v>
      </c>
      <c r="H684" t="s">
        <v>8718</v>
      </c>
      <c r="I684" t="s">
        <v>216</v>
      </c>
      <c r="J684" t="s">
        <v>51</v>
      </c>
      <c r="K684" t="s">
        <v>8</v>
      </c>
      <c r="M684" t="s">
        <v>9608</v>
      </c>
      <c r="N684" t="s">
        <v>9613</v>
      </c>
      <c r="P684" t="s">
        <v>1178</v>
      </c>
      <c r="Q684" t="s">
        <v>9727</v>
      </c>
      <c r="R684" t="s">
        <v>1178</v>
      </c>
      <c r="S684" t="s">
        <v>125</v>
      </c>
      <c r="T684" t="s">
        <v>9743</v>
      </c>
    </row>
    <row r="685" spans="1:20" x14ac:dyDescent="0.3">
      <c r="A685" t="s">
        <v>7838</v>
      </c>
      <c r="B685" t="s">
        <v>7443</v>
      </c>
      <c r="C685" t="s">
        <v>312</v>
      </c>
      <c r="D685" t="s">
        <v>8719</v>
      </c>
      <c r="E685" t="s">
        <v>205</v>
      </c>
      <c r="F685" t="s">
        <v>30</v>
      </c>
      <c r="G685" t="s">
        <v>8720</v>
      </c>
      <c r="H685" t="s">
        <v>8721</v>
      </c>
      <c r="I685" t="s">
        <v>216</v>
      </c>
      <c r="J685" t="s">
        <v>51</v>
      </c>
      <c r="K685" t="s">
        <v>8</v>
      </c>
      <c r="M685" t="s">
        <v>9608</v>
      </c>
      <c r="N685" t="s">
        <v>9613</v>
      </c>
      <c r="P685" t="s">
        <v>1178</v>
      </c>
      <c r="Q685" t="s">
        <v>9728</v>
      </c>
      <c r="R685" t="s">
        <v>1335</v>
      </c>
      <c r="S685" t="s">
        <v>51</v>
      </c>
      <c r="T685" t="s">
        <v>9744</v>
      </c>
    </row>
    <row r="686" spans="1:20" x14ac:dyDescent="0.3">
      <c r="A686" t="s">
        <v>7027</v>
      </c>
      <c r="B686" t="s">
        <v>6956</v>
      </c>
      <c r="C686" t="s">
        <v>71</v>
      </c>
      <c r="D686" t="s">
        <v>8722</v>
      </c>
      <c r="E686" t="s">
        <v>215</v>
      </c>
      <c r="F686" t="s">
        <v>30</v>
      </c>
      <c r="G686" t="s">
        <v>8723</v>
      </c>
      <c r="H686" t="s">
        <v>8724</v>
      </c>
      <c r="I686" t="s">
        <v>216</v>
      </c>
      <c r="J686" t="s">
        <v>51</v>
      </c>
      <c r="K686" t="s">
        <v>8</v>
      </c>
      <c r="M686" t="s">
        <v>9608</v>
      </c>
      <c r="N686" t="s">
        <v>9613</v>
      </c>
      <c r="P686" t="s">
        <v>1178</v>
      </c>
      <c r="Q686" t="s">
        <v>9729</v>
      </c>
      <c r="R686" t="s">
        <v>88</v>
      </c>
      <c r="S686" t="s">
        <v>1178</v>
      </c>
      <c r="T686" t="s">
        <v>9740</v>
      </c>
    </row>
    <row r="687" spans="1:20" x14ac:dyDescent="0.3">
      <c r="A687" t="s">
        <v>6835</v>
      </c>
      <c r="B687" t="s">
        <v>7241</v>
      </c>
      <c r="C687" t="s">
        <v>164</v>
      </c>
      <c r="D687" t="s">
        <v>8725</v>
      </c>
      <c r="E687" t="s">
        <v>240</v>
      </c>
      <c r="F687" t="s">
        <v>30</v>
      </c>
      <c r="G687" t="s">
        <v>8726</v>
      </c>
      <c r="H687" t="s">
        <v>8727</v>
      </c>
      <c r="I687" t="s">
        <v>216</v>
      </c>
      <c r="J687" t="s">
        <v>1178</v>
      </c>
      <c r="K687" t="s">
        <v>10</v>
      </c>
      <c r="M687" t="s">
        <v>9607</v>
      </c>
      <c r="N687" t="s">
        <v>9613</v>
      </c>
      <c r="P687" t="s">
        <v>2518</v>
      </c>
      <c r="Q687" t="s">
        <v>9730</v>
      </c>
      <c r="R687" t="s">
        <v>118</v>
      </c>
      <c r="S687" t="s">
        <v>85</v>
      </c>
      <c r="T687" t="s">
        <v>9741</v>
      </c>
    </row>
    <row r="688" spans="1:20" x14ac:dyDescent="0.3">
      <c r="A688" t="s">
        <v>6835</v>
      </c>
      <c r="B688" t="s">
        <v>6969</v>
      </c>
      <c r="C688" t="s">
        <v>1097</v>
      </c>
      <c r="D688" t="s">
        <v>8728</v>
      </c>
      <c r="E688" t="s">
        <v>240</v>
      </c>
      <c r="F688" t="s">
        <v>30</v>
      </c>
      <c r="G688" t="s">
        <v>8729</v>
      </c>
      <c r="H688" t="s">
        <v>8730</v>
      </c>
      <c r="I688" t="s">
        <v>216</v>
      </c>
      <c r="J688" t="s">
        <v>1178</v>
      </c>
      <c r="K688" t="s">
        <v>10</v>
      </c>
      <c r="M688" t="s">
        <v>9608</v>
      </c>
      <c r="N688" t="s">
        <v>9613</v>
      </c>
      <c r="P688" t="s">
        <v>2518</v>
      </c>
      <c r="Q688" t="s">
        <v>9730</v>
      </c>
      <c r="R688" t="s">
        <v>118</v>
      </c>
      <c r="S688" t="s">
        <v>85</v>
      </c>
      <c r="T688" t="s">
        <v>9741</v>
      </c>
    </row>
    <row r="689" spans="1:20" x14ac:dyDescent="0.3">
      <c r="A689" t="s">
        <v>7246</v>
      </c>
      <c r="B689" t="s">
        <v>6756</v>
      </c>
      <c r="C689" t="s">
        <v>350</v>
      </c>
      <c r="D689" t="s">
        <v>8731</v>
      </c>
      <c r="E689" t="s">
        <v>73</v>
      </c>
      <c r="F689" t="s">
        <v>30</v>
      </c>
      <c r="G689" t="s">
        <v>8732</v>
      </c>
      <c r="H689" t="s">
        <v>8733</v>
      </c>
      <c r="I689" t="s">
        <v>216</v>
      </c>
      <c r="J689" t="s">
        <v>853</v>
      </c>
      <c r="K689" t="s">
        <v>6</v>
      </c>
      <c r="M689" t="s">
        <v>9608</v>
      </c>
      <c r="N689" t="s">
        <v>9613</v>
      </c>
      <c r="P689" t="s">
        <v>125</v>
      </c>
      <c r="Q689" t="s">
        <v>9723</v>
      </c>
      <c r="R689" t="s">
        <v>435</v>
      </c>
      <c r="S689" t="s">
        <v>853</v>
      </c>
      <c r="T689" t="s">
        <v>9742</v>
      </c>
    </row>
    <row r="690" spans="1:20" x14ac:dyDescent="0.3">
      <c r="A690" t="s">
        <v>7056</v>
      </c>
      <c r="B690" t="s">
        <v>7213</v>
      </c>
      <c r="C690" t="s">
        <v>447</v>
      </c>
      <c r="D690" t="s">
        <v>8734</v>
      </c>
      <c r="E690" t="s">
        <v>205</v>
      </c>
      <c r="F690" t="s">
        <v>30</v>
      </c>
      <c r="G690" t="s">
        <v>8735</v>
      </c>
      <c r="H690" t="s">
        <v>8736</v>
      </c>
      <c r="I690" t="s">
        <v>216</v>
      </c>
      <c r="J690" t="s">
        <v>125</v>
      </c>
      <c r="K690" t="s">
        <v>13</v>
      </c>
      <c r="M690" t="s">
        <v>9607</v>
      </c>
      <c r="N690" t="s">
        <v>9613</v>
      </c>
      <c r="P690" t="s">
        <v>853</v>
      </c>
      <c r="Q690" t="s">
        <v>9728</v>
      </c>
      <c r="R690" t="s">
        <v>435</v>
      </c>
      <c r="S690" t="s">
        <v>85</v>
      </c>
      <c r="T690" t="s">
        <v>9741</v>
      </c>
    </row>
    <row r="691" spans="1:20" x14ac:dyDescent="0.3">
      <c r="A691" t="s">
        <v>7208</v>
      </c>
      <c r="B691" t="s">
        <v>8367</v>
      </c>
      <c r="C691" t="s">
        <v>1303</v>
      </c>
      <c r="D691" t="s">
        <v>8737</v>
      </c>
      <c r="E691" t="s">
        <v>205</v>
      </c>
      <c r="F691" t="s">
        <v>30</v>
      </c>
      <c r="G691" t="s">
        <v>8738</v>
      </c>
      <c r="H691" t="s">
        <v>8739</v>
      </c>
      <c r="I691" t="s">
        <v>216</v>
      </c>
      <c r="J691" t="s">
        <v>125</v>
      </c>
      <c r="K691" t="s">
        <v>13</v>
      </c>
      <c r="M691" t="s">
        <v>9608</v>
      </c>
      <c r="N691" t="s">
        <v>9613</v>
      </c>
      <c r="P691" t="s">
        <v>853</v>
      </c>
      <c r="Q691" t="s">
        <v>9728</v>
      </c>
      <c r="R691" t="s">
        <v>2628</v>
      </c>
      <c r="S691" t="s">
        <v>85</v>
      </c>
      <c r="T691" t="s">
        <v>9741</v>
      </c>
    </row>
    <row r="692" spans="1:20" x14ac:dyDescent="0.3">
      <c r="A692" t="s">
        <v>7478</v>
      </c>
      <c r="B692" t="s">
        <v>6915</v>
      </c>
      <c r="C692" t="s">
        <v>64</v>
      </c>
      <c r="D692" t="s">
        <v>8740</v>
      </c>
      <c r="E692" t="s">
        <v>113</v>
      </c>
      <c r="F692" t="s">
        <v>30</v>
      </c>
      <c r="G692" t="s">
        <v>8741</v>
      </c>
      <c r="H692" t="s">
        <v>8742</v>
      </c>
      <c r="I692" t="s">
        <v>216</v>
      </c>
      <c r="J692" t="s">
        <v>125</v>
      </c>
      <c r="K692" t="s">
        <v>13</v>
      </c>
      <c r="M692" t="s">
        <v>9608</v>
      </c>
      <c r="N692" t="s">
        <v>9613</v>
      </c>
      <c r="P692" t="s">
        <v>853</v>
      </c>
      <c r="Q692" t="s">
        <v>9724</v>
      </c>
      <c r="R692" t="s">
        <v>197</v>
      </c>
      <c r="S692" t="s">
        <v>1178</v>
      </c>
      <c r="T692" t="s">
        <v>9740</v>
      </c>
    </row>
    <row r="693" spans="1:20" x14ac:dyDescent="0.3">
      <c r="A693" t="s">
        <v>7061</v>
      </c>
      <c r="B693" t="s">
        <v>7571</v>
      </c>
      <c r="C693" t="s">
        <v>1386</v>
      </c>
      <c r="D693" t="s">
        <v>1387</v>
      </c>
      <c r="E693" t="s">
        <v>185</v>
      </c>
      <c r="F693" t="s">
        <v>30</v>
      </c>
      <c r="G693" t="s">
        <v>1388</v>
      </c>
      <c r="H693" t="s">
        <v>1389</v>
      </c>
      <c r="I693" t="s">
        <v>216</v>
      </c>
      <c r="J693" t="s">
        <v>125</v>
      </c>
      <c r="K693" t="s">
        <v>13</v>
      </c>
      <c r="M693" t="s">
        <v>9607</v>
      </c>
      <c r="N693" t="s">
        <v>9613</v>
      </c>
      <c r="P693" t="s">
        <v>853</v>
      </c>
      <c r="Q693" t="s">
        <v>9726</v>
      </c>
      <c r="R693" t="s">
        <v>88</v>
      </c>
      <c r="S693" t="s">
        <v>125</v>
      </c>
      <c r="T693" t="s">
        <v>9743</v>
      </c>
    </row>
    <row r="694" spans="1:20" x14ac:dyDescent="0.3">
      <c r="A694" t="s">
        <v>7357</v>
      </c>
      <c r="B694" t="s">
        <v>7482</v>
      </c>
      <c r="C694" t="s">
        <v>1386</v>
      </c>
      <c r="D694" t="s">
        <v>8743</v>
      </c>
      <c r="E694" t="s">
        <v>185</v>
      </c>
      <c r="F694" t="s">
        <v>30</v>
      </c>
      <c r="G694" t="s">
        <v>8744</v>
      </c>
      <c r="H694" t="s">
        <v>8745</v>
      </c>
      <c r="I694" t="s">
        <v>216</v>
      </c>
      <c r="J694" t="s">
        <v>125</v>
      </c>
      <c r="K694" t="s">
        <v>13</v>
      </c>
      <c r="M694" t="s">
        <v>9607</v>
      </c>
      <c r="N694" t="s">
        <v>9613</v>
      </c>
      <c r="P694" t="s">
        <v>853</v>
      </c>
      <c r="Q694" t="s">
        <v>9726</v>
      </c>
      <c r="R694" t="s">
        <v>98</v>
      </c>
      <c r="S694" t="s">
        <v>51</v>
      </c>
      <c r="T694" t="s">
        <v>9744</v>
      </c>
    </row>
    <row r="695" spans="1:20" x14ac:dyDescent="0.3">
      <c r="A695" t="s">
        <v>7414</v>
      </c>
      <c r="B695" t="s">
        <v>7074</v>
      </c>
      <c r="C695" t="s">
        <v>37</v>
      </c>
      <c r="D695" t="s">
        <v>8746</v>
      </c>
      <c r="E695" t="s">
        <v>205</v>
      </c>
      <c r="F695" t="s">
        <v>30</v>
      </c>
      <c r="G695" t="s">
        <v>8747</v>
      </c>
      <c r="H695" t="s">
        <v>8748</v>
      </c>
      <c r="I695" t="s">
        <v>216</v>
      </c>
      <c r="J695" t="s">
        <v>30</v>
      </c>
      <c r="K695" t="s">
        <v>2</v>
      </c>
      <c r="M695" t="s">
        <v>9608</v>
      </c>
      <c r="N695" t="s">
        <v>9613</v>
      </c>
      <c r="P695" t="s">
        <v>125</v>
      </c>
      <c r="Q695" t="s">
        <v>9728</v>
      </c>
      <c r="R695" t="s">
        <v>695</v>
      </c>
      <c r="S695" t="s">
        <v>85</v>
      </c>
      <c r="T695" t="s">
        <v>9741</v>
      </c>
    </row>
    <row r="696" spans="1:20" x14ac:dyDescent="0.3">
      <c r="A696" t="s">
        <v>7423</v>
      </c>
      <c r="B696" t="s">
        <v>7074</v>
      </c>
      <c r="C696" t="s">
        <v>312</v>
      </c>
      <c r="D696" t="s">
        <v>8749</v>
      </c>
      <c r="E696" t="s">
        <v>192</v>
      </c>
      <c r="F696" t="s">
        <v>30</v>
      </c>
      <c r="G696" t="s">
        <v>8750</v>
      </c>
      <c r="H696" t="s">
        <v>8751</v>
      </c>
      <c r="I696" t="s">
        <v>216</v>
      </c>
      <c r="J696" t="s">
        <v>30</v>
      </c>
      <c r="K696" t="s">
        <v>2</v>
      </c>
      <c r="M696" t="s">
        <v>9608</v>
      </c>
      <c r="N696" t="s">
        <v>9613</v>
      </c>
      <c r="P696" t="s">
        <v>125</v>
      </c>
      <c r="Q696" t="s">
        <v>9727</v>
      </c>
      <c r="R696" t="s">
        <v>250</v>
      </c>
      <c r="S696" t="s">
        <v>2518</v>
      </c>
      <c r="T696" t="s">
        <v>9745</v>
      </c>
    </row>
    <row r="697" spans="1:20" x14ac:dyDescent="0.3">
      <c r="A697" t="s">
        <v>7645</v>
      </c>
      <c r="B697" t="s">
        <v>7301</v>
      </c>
      <c r="C697" t="s">
        <v>405</v>
      </c>
      <c r="D697" t="s">
        <v>622</v>
      </c>
      <c r="E697" t="s">
        <v>205</v>
      </c>
      <c r="F697" t="s">
        <v>30</v>
      </c>
      <c r="G697" t="s">
        <v>623</v>
      </c>
      <c r="H697" t="s">
        <v>624</v>
      </c>
      <c r="I697" t="s">
        <v>216</v>
      </c>
      <c r="J697" t="s">
        <v>2628</v>
      </c>
      <c r="K697" t="s">
        <v>5</v>
      </c>
      <c r="M697" t="s">
        <v>9608</v>
      </c>
      <c r="N697" t="s">
        <v>9613</v>
      </c>
      <c r="P697" t="s">
        <v>2518</v>
      </c>
      <c r="Q697" t="s">
        <v>9728</v>
      </c>
      <c r="R697" t="s">
        <v>2910</v>
      </c>
      <c r="S697" t="s">
        <v>51</v>
      </c>
      <c r="T697" t="s">
        <v>9744</v>
      </c>
    </row>
    <row r="698" spans="1:20" x14ac:dyDescent="0.3">
      <c r="A698" t="s">
        <v>6925</v>
      </c>
      <c r="B698" t="s">
        <v>7165</v>
      </c>
      <c r="C698" t="s">
        <v>708</v>
      </c>
      <c r="D698" t="s">
        <v>8752</v>
      </c>
      <c r="E698" t="s">
        <v>215</v>
      </c>
      <c r="F698" t="s">
        <v>30</v>
      </c>
      <c r="G698" t="s">
        <v>8753</v>
      </c>
      <c r="H698" t="s">
        <v>8754</v>
      </c>
      <c r="I698" t="s">
        <v>216</v>
      </c>
      <c r="J698" t="s">
        <v>2628</v>
      </c>
      <c r="K698" t="s">
        <v>5</v>
      </c>
      <c r="M698" t="s">
        <v>9608</v>
      </c>
      <c r="N698" t="s">
        <v>9613</v>
      </c>
      <c r="P698" t="s">
        <v>2518</v>
      </c>
      <c r="Q698" t="s">
        <v>9729</v>
      </c>
      <c r="R698" t="s">
        <v>79</v>
      </c>
      <c r="S698" t="s">
        <v>853</v>
      </c>
      <c r="T698" t="s">
        <v>9742</v>
      </c>
    </row>
    <row r="699" spans="1:20" x14ac:dyDescent="0.3">
      <c r="A699" t="s">
        <v>7929</v>
      </c>
      <c r="B699" t="s">
        <v>6873</v>
      </c>
      <c r="C699" t="s">
        <v>367</v>
      </c>
      <c r="D699" t="s">
        <v>8755</v>
      </c>
      <c r="E699" t="s">
        <v>205</v>
      </c>
      <c r="F699" t="s">
        <v>30</v>
      </c>
      <c r="G699" t="s">
        <v>8756</v>
      </c>
      <c r="H699" t="s">
        <v>8757</v>
      </c>
      <c r="I699" t="s">
        <v>216</v>
      </c>
      <c r="J699" t="s">
        <v>333</v>
      </c>
      <c r="K699" t="s">
        <v>4</v>
      </c>
      <c r="M699" t="s">
        <v>9608</v>
      </c>
      <c r="N699" t="s">
        <v>9613</v>
      </c>
      <c r="P699" t="s">
        <v>1178</v>
      </c>
      <c r="Q699" t="s">
        <v>9728</v>
      </c>
      <c r="R699" t="s">
        <v>34</v>
      </c>
      <c r="S699" t="s">
        <v>1178</v>
      </c>
      <c r="T699" t="s">
        <v>9740</v>
      </c>
    </row>
    <row r="700" spans="1:20" x14ac:dyDescent="0.3">
      <c r="A700" t="s">
        <v>3091</v>
      </c>
      <c r="B700" t="s">
        <v>213</v>
      </c>
      <c r="C700" t="s">
        <v>550</v>
      </c>
      <c r="D700" t="s">
        <v>8758</v>
      </c>
      <c r="E700" t="s">
        <v>215</v>
      </c>
      <c r="F700" t="s">
        <v>30</v>
      </c>
      <c r="G700" t="s">
        <v>8759</v>
      </c>
      <c r="H700" t="s">
        <v>8760</v>
      </c>
      <c r="I700" t="s">
        <v>216</v>
      </c>
      <c r="J700" t="s">
        <v>34</v>
      </c>
      <c r="K700" t="s">
        <v>7</v>
      </c>
      <c r="M700" t="s">
        <v>9608</v>
      </c>
      <c r="N700" t="s">
        <v>9613</v>
      </c>
      <c r="P700" t="s">
        <v>2518</v>
      </c>
      <c r="Q700" t="s">
        <v>9729</v>
      </c>
      <c r="R700" t="s">
        <v>306</v>
      </c>
      <c r="S700" t="s">
        <v>435</v>
      </c>
      <c r="T700" t="s">
        <v>9739</v>
      </c>
    </row>
    <row r="701" spans="1:20" x14ac:dyDescent="0.3">
      <c r="A701" t="s">
        <v>8035</v>
      </c>
      <c r="B701" t="s">
        <v>6933</v>
      </c>
      <c r="C701" t="s">
        <v>177</v>
      </c>
      <c r="D701" t="s">
        <v>8761</v>
      </c>
      <c r="E701" t="s">
        <v>185</v>
      </c>
      <c r="F701" t="s">
        <v>30</v>
      </c>
      <c r="G701" t="s">
        <v>4489</v>
      </c>
      <c r="H701" t="s">
        <v>8762</v>
      </c>
      <c r="I701" t="s">
        <v>216</v>
      </c>
      <c r="J701" t="s">
        <v>2910</v>
      </c>
      <c r="K701" t="s">
        <v>3</v>
      </c>
      <c r="M701" t="s">
        <v>9608</v>
      </c>
      <c r="N701" t="s">
        <v>9613</v>
      </c>
      <c r="P701" t="s">
        <v>853</v>
      </c>
      <c r="Q701" t="s">
        <v>9726</v>
      </c>
      <c r="R701" t="s">
        <v>977</v>
      </c>
      <c r="S701" t="s">
        <v>435</v>
      </c>
      <c r="T701" t="s">
        <v>9739</v>
      </c>
    </row>
    <row r="702" spans="1:20" x14ac:dyDescent="0.3">
      <c r="A702" t="s">
        <v>7669</v>
      </c>
      <c r="B702" t="s">
        <v>7546</v>
      </c>
      <c r="C702" t="s">
        <v>598</v>
      </c>
      <c r="D702" t="s">
        <v>8763</v>
      </c>
      <c r="E702" t="s">
        <v>158</v>
      </c>
      <c r="F702" t="s">
        <v>30</v>
      </c>
      <c r="G702" t="s">
        <v>8764</v>
      </c>
      <c r="H702" t="s">
        <v>8765</v>
      </c>
      <c r="I702" t="s">
        <v>216</v>
      </c>
      <c r="J702" t="s">
        <v>51</v>
      </c>
      <c r="K702" t="s">
        <v>8</v>
      </c>
      <c r="M702" t="s">
        <v>9607</v>
      </c>
      <c r="N702" t="s">
        <v>9613</v>
      </c>
      <c r="P702" t="s">
        <v>1178</v>
      </c>
      <c r="Q702" t="s">
        <v>9725</v>
      </c>
      <c r="R702" t="s">
        <v>197</v>
      </c>
      <c r="S702" t="s">
        <v>85</v>
      </c>
      <c r="T702" t="s">
        <v>9741</v>
      </c>
    </row>
    <row r="703" spans="1:20" x14ac:dyDescent="0.3">
      <c r="A703" t="s">
        <v>7403</v>
      </c>
      <c r="B703" t="s">
        <v>7534</v>
      </c>
      <c r="C703" t="s">
        <v>1115</v>
      </c>
      <c r="D703" t="s">
        <v>8766</v>
      </c>
      <c r="E703" t="s">
        <v>205</v>
      </c>
      <c r="F703" t="s">
        <v>30</v>
      </c>
      <c r="G703" t="s">
        <v>8767</v>
      </c>
      <c r="H703" t="s">
        <v>8768</v>
      </c>
      <c r="I703" t="s">
        <v>216</v>
      </c>
      <c r="J703" t="s">
        <v>85</v>
      </c>
      <c r="K703" t="s">
        <v>11</v>
      </c>
      <c r="M703" t="s">
        <v>9608</v>
      </c>
      <c r="N703" t="s">
        <v>9613</v>
      </c>
      <c r="P703" t="s">
        <v>1178</v>
      </c>
      <c r="Q703" t="s">
        <v>9728</v>
      </c>
      <c r="R703" t="s">
        <v>98</v>
      </c>
      <c r="S703" t="s">
        <v>1178</v>
      </c>
      <c r="T703" t="s">
        <v>9740</v>
      </c>
    </row>
    <row r="704" spans="1:20" x14ac:dyDescent="0.3">
      <c r="A704" t="s">
        <v>7103</v>
      </c>
      <c r="B704" t="s">
        <v>7834</v>
      </c>
      <c r="C704" t="s">
        <v>1069</v>
      </c>
      <c r="D704" t="s">
        <v>8769</v>
      </c>
      <c r="E704" t="s">
        <v>113</v>
      </c>
      <c r="F704" t="s">
        <v>30</v>
      </c>
      <c r="G704" t="s">
        <v>8770</v>
      </c>
      <c r="H704" t="s">
        <v>8771</v>
      </c>
      <c r="I704" t="s">
        <v>216</v>
      </c>
      <c r="J704" t="s">
        <v>435</v>
      </c>
      <c r="K704" t="s">
        <v>12</v>
      </c>
      <c r="M704" t="s">
        <v>9608</v>
      </c>
      <c r="N704" t="s">
        <v>9613</v>
      </c>
      <c r="P704" t="s">
        <v>2518</v>
      </c>
      <c r="Q704" t="s">
        <v>9724</v>
      </c>
      <c r="R704" t="s">
        <v>1178</v>
      </c>
      <c r="S704" t="s">
        <v>125</v>
      </c>
      <c r="T704" t="s">
        <v>9743</v>
      </c>
    </row>
    <row r="705" spans="1:20" x14ac:dyDescent="0.3">
      <c r="A705" t="s">
        <v>6991</v>
      </c>
      <c r="B705" t="s">
        <v>7225</v>
      </c>
      <c r="C705" t="s">
        <v>1386</v>
      </c>
      <c r="D705" t="s">
        <v>8772</v>
      </c>
      <c r="E705" t="s">
        <v>192</v>
      </c>
      <c r="F705" t="s">
        <v>30</v>
      </c>
      <c r="G705" t="s">
        <v>8773</v>
      </c>
      <c r="H705" t="s">
        <v>8774</v>
      </c>
      <c r="I705" t="s">
        <v>216</v>
      </c>
      <c r="J705" t="s">
        <v>435</v>
      </c>
      <c r="K705" t="s">
        <v>12</v>
      </c>
      <c r="M705" t="s">
        <v>9607</v>
      </c>
      <c r="N705" t="s">
        <v>9613</v>
      </c>
      <c r="P705" t="s">
        <v>2518</v>
      </c>
      <c r="Q705" t="s">
        <v>9727</v>
      </c>
      <c r="R705" t="s">
        <v>177</v>
      </c>
      <c r="S705" t="s">
        <v>51</v>
      </c>
      <c r="T705" t="s">
        <v>9744</v>
      </c>
    </row>
    <row r="706" spans="1:20" x14ac:dyDescent="0.3">
      <c r="A706" t="s">
        <v>7990</v>
      </c>
      <c r="B706" t="s">
        <v>6995</v>
      </c>
      <c r="C706" t="s">
        <v>708</v>
      </c>
      <c r="D706" t="s">
        <v>8775</v>
      </c>
      <c r="E706" t="s">
        <v>29</v>
      </c>
      <c r="F706" t="s">
        <v>30</v>
      </c>
      <c r="G706" t="s">
        <v>8776</v>
      </c>
      <c r="H706" t="s">
        <v>8777</v>
      </c>
      <c r="I706" t="s">
        <v>216</v>
      </c>
      <c r="J706" t="s">
        <v>51</v>
      </c>
      <c r="K706" t="s">
        <v>8</v>
      </c>
      <c r="M706" t="s">
        <v>9608</v>
      </c>
      <c r="N706" t="s">
        <v>9613</v>
      </c>
      <c r="P706" t="s">
        <v>1178</v>
      </c>
      <c r="Q706" t="s">
        <v>9722</v>
      </c>
      <c r="R706" t="s">
        <v>515</v>
      </c>
      <c r="S706" t="s">
        <v>435</v>
      </c>
      <c r="T706" t="s">
        <v>9739</v>
      </c>
    </row>
    <row r="707" spans="1:20" x14ac:dyDescent="0.3">
      <c r="A707" t="s">
        <v>6995</v>
      </c>
      <c r="B707" t="s">
        <v>6956</v>
      </c>
      <c r="C707" t="s">
        <v>256</v>
      </c>
      <c r="D707" t="s">
        <v>8778</v>
      </c>
      <c r="E707" t="s">
        <v>185</v>
      </c>
      <c r="F707" t="s">
        <v>30</v>
      </c>
      <c r="G707" t="s">
        <v>8779</v>
      </c>
      <c r="H707" t="s">
        <v>8780</v>
      </c>
      <c r="I707" t="s">
        <v>216</v>
      </c>
      <c r="J707" t="s">
        <v>51</v>
      </c>
      <c r="K707" t="s">
        <v>8</v>
      </c>
      <c r="M707" t="s">
        <v>9608</v>
      </c>
      <c r="N707" t="s">
        <v>9613</v>
      </c>
      <c r="P707" t="s">
        <v>1178</v>
      </c>
      <c r="Q707" t="s">
        <v>9726</v>
      </c>
      <c r="R707" t="s">
        <v>1817</v>
      </c>
      <c r="S707" t="s">
        <v>853</v>
      </c>
      <c r="T707" t="s">
        <v>9742</v>
      </c>
    </row>
    <row r="708" spans="1:20" x14ac:dyDescent="0.3">
      <c r="A708" t="s">
        <v>7732</v>
      </c>
      <c r="B708" t="s">
        <v>6970</v>
      </c>
      <c r="C708" t="s">
        <v>2518</v>
      </c>
      <c r="D708" t="s">
        <v>8781</v>
      </c>
      <c r="E708" t="s">
        <v>240</v>
      </c>
      <c r="F708" t="s">
        <v>30</v>
      </c>
      <c r="G708" t="s">
        <v>8782</v>
      </c>
      <c r="H708" t="s">
        <v>8783</v>
      </c>
      <c r="I708" t="s">
        <v>216</v>
      </c>
      <c r="J708" t="s">
        <v>1178</v>
      </c>
      <c r="K708" t="s">
        <v>10</v>
      </c>
      <c r="M708" t="s">
        <v>9608</v>
      </c>
      <c r="N708" t="s">
        <v>9613</v>
      </c>
      <c r="P708" t="s">
        <v>2518</v>
      </c>
      <c r="Q708" t="s">
        <v>9730</v>
      </c>
      <c r="R708" t="s">
        <v>79</v>
      </c>
      <c r="S708" t="s">
        <v>125</v>
      </c>
      <c r="T708" t="s">
        <v>9743</v>
      </c>
    </row>
    <row r="709" spans="1:20" x14ac:dyDescent="0.3">
      <c r="A709" t="s">
        <v>7625</v>
      </c>
      <c r="B709" t="s">
        <v>7460</v>
      </c>
      <c r="C709" t="s">
        <v>499</v>
      </c>
      <c r="D709" t="s">
        <v>8784</v>
      </c>
      <c r="E709" t="s">
        <v>29</v>
      </c>
      <c r="F709" t="s">
        <v>30</v>
      </c>
      <c r="G709" t="s">
        <v>8785</v>
      </c>
      <c r="H709" t="s">
        <v>8786</v>
      </c>
      <c r="I709" t="s">
        <v>216</v>
      </c>
      <c r="J709" t="s">
        <v>2518</v>
      </c>
      <c r="K709" t="s">
        <v>9</v>
      </c>
      <c r="M709" t="s">
        <v>9608</v>
      </c>
      <c r="N709" t="s">
        <v>9613</v>
      </c>
      <c r="P709" t="s">
        <v>2518</v>
      </c>
      <c r="Q709" t="s">
        <v>9722</v>
      </c>
      <c r="R709" t="s">
        <v>977</v>
      </c>
      <c r="S709" t="s">
        <v>2518</v>
      </c>
      <c r="T709" t="s">
        <v>9745</v>
      </c>
    </row>
    <row r="710" spans="1:20" x14ac:dyDescent="0.3">
      <c r="A710" t="s">
        <v>6839</v>
      </c>
      <c r="B710" t="s">
        <v>7464</v>
      </c>
      <c r="C710" t="s">
        <v>679</v>
      </c>
      <c r="D710" t="s">
        <v>8787</v>
      </c>
      <c r="E710" t="s">
        <v>113</v>
      </c>
      <c r="F710" t="s">
        <v>30</v>
      </c>
      <c r="G710" t="s">
        <v>8788</v>
      </c>
      <c r="H710" t="s">
        <v>8789</v>
      </c>
      <c r="I710" t="s">
        <v>216</v>
      </c>
      <c r="J710" t="s">
        <v>2518</v>
      </c>
      <c r="K710" t="s">
        <v>9</v>
      </c>
      <c r="M710" t="s">
        <v>9608</v>
      </c>
      <c r="N710" t="s">
        <v>9613</v>
      </c>
      <c r="P710" t="s">
        <v>2518</v>
      </c>
      <c r="Q710" t="s">
        <v>9724</v>
      </c>
      <c r="R710" t="s">
        <v>88</v>
      </c>
      <c r="S710" t="s">
        <v>435</v>
      </c>
      <c r="T710" t="s">
        <v>9739</v>
      </c>
    </row>
    <row r="711" spans="1:20" x14ac:dyDescent="0.3">
      <c r="A711" t="s">
        <v>7460</v>
      </c>
      <c r="B711" t="s">
        <v>7141</v>
      </c>
      <c r="C711" t="s">
        <v>2518</v>
      </c>
      <c r="D711" t="s">
        <v>8790</v>
      </c>
      <c r="E711" t="s">
        <v>158</v>
      </c>
      <c r="F711" t="s">
        <v>30</v>
      </c>
      <c r="G711" t="s">
        <v>8791</v>
      </c>
      <c r="H711" t="s">
        <v>8792</v>
      </c>
      <c r="I711" t="s">
        <v>216</v>
      </c>
      <c r="J711" t="s">
        <v>853</v>
      </c>
      <c r="K711" t="s">
        <v>6</v>
      </c>
      <c r="M711" t="s">
        <v>9608</v>
      </c>
      <c r="N711" t="s">
        <v>9613</v>
      </c>
      <c r="P711" t="s">
        <v>125</v>
      </c>
      <c r="Q711" t="s">
        <v>9725</v>
      </c>
      <c r="R711" t="s">
        <v>1178</v>
      </c>
      <c r="S711" t="s">
        <v>85</v>
      </c>
      <c r="T711" t="s">
        <v>9741</v>
      </c>
    </row>
    <row r="712" spans="1:20" x14ac:dyDescent="0.3">
      <c r="A712" t="s">
        <v>7055</v>
      </c>
      <c r="B712" t="s">
        <v>7742</v>
      </c>
      <c r="C712" t="s">
        <v>447</v>
      </c>
      <c r="D712" t="s">
        <v>8793</v>
      </c>
      <c r="E712" t="s">
        <v>275</v>
      </c>
      <c r="F712" t="s">
        <v>30</v>
      </c>
      <c r="G712" t="s">
        <v>8794</v>
      </c>
      <c r="H712" t="s">
        <v>8795</v>
      </c>
      <c r="I712" t="s">
        <v>216</v>
      </c>
      <c r="J712" t="s">
        <v>853</v>
      </c>
      <c r="K712" t="s">
        <v>6</v>
      </c>
      <c r="M712" t="s">
        <v>9607</v>
      </c>
      <c r="N712" t="s">
        <v>9613</v>
      </c>
      <c r="P712" t="s">
        <v>125</v>
      </c>
      <c r="Q712" t="s">
        <v>9731</v>
      </c>
      <c r="R712" t="s">
        <v>1303</v>
      </c>
      <c r="S712" t="s">
        <v>435</v>
      </c>
      <c r="T712" t="s">
        <v>9739</v>
      </c>
    </row>
    <row r="713" spans="1:20" x14ac:dyDescent="0.3">
      <c r="A713" t="s">
        <v>7267</v>
      </c>
      <c r="B713" t="s">
        <v>6911</v>
      </c>
      <c r="C713" t="s">
        <v>627</v>
      </c>
      <c r="D713" t="s">
        <v>8796</v>
      </c>
      <c r="E713" t="s">
        <v>215</v>
      </c>
      <c r="F713" t="s">
        <v>30</v>
      </c>
      <c r="G713" t="s">
        <v>8797</v>
      </c>
      <c r="H713" t="s">
        <v>8798</v>
      </c>
      <c r="I713" t="s">
        <v>216</v>
      </c>
      <c r="J713" t="s">
        <v>125</v>
      </c>
      <c r="K713" t="s">
        <v>13</v>
      </c>
      <c r="M713" t="s">
        <v>9608</v>
      </c>
      <c r="N713" t="s">
        <v>9613</v>
      </c>
      <c r="P713" t="s">
        <v>853</v>
      </c>
      <c r="Q713" t="s">
        <v>9729</v>
      </c>
      <c r="R713" t="s">
        <v>2518</v>
      </c>
      <c r="S713" t="s">
        <v>1178</v>
      </c>
      <c r="T713" t="s">
        <v>9740</v>
      </c>
    </row>
    <row r="714" spans="1:20" x14ac:dyDescent="0.3">
      <c r="A714" t="s">
        <v>8009</v>
      </c>
      <c r="B714" t="s">
        <v>7361</v>
      </c>
      <c r="C714" t="s">
        <v>927</v>
      </c>
      <c r="D714" t="s">
        <v>8799</v>
      </c>
      <c r="E714" t="s">
        <v>240</v>
      </c>
      <c r="F714" t="s">
        <v>30</v>
      </c>
      <c r="G714" t="s">
        <v>8800</v>
      </c>
      <c r="H714" t="s">
        <v>8801</v>
      </c>
      <c r="I714" t="s">
        <v>216</v>
      </c>
      <c r="J714" t="s">
        <v>125</v>
      </c>
      <c r="K714" t="s">
        <v>13</v>
      </c>
      <c r="M714" t="s">
        <v>9608</v>
      </c>
      <c r="N714" t="s">
        <v>9613</v>
      </c>
      <c r="P714" t="s">
        <v>853</v>
      </c>
      <c r="Q714" t="s">
        <v>9730</v>
      </c>
      <c r="R714" t="s">
        <v>977</v>
      </c>
      <c r="S714" t="s">
        <v>51</v>
      </c>
      <c r="T714" t="s">
        <v>9744</v>
      </c>
    </row>
    <row r="715" spans="1:20" x14ac:dyDescent="0.3">
      <c r="A715" t="s">
        <v>6999</v>
      </c>
      <c r="B715" t="s">
        <v>7062</v>
      </c>
      <c r="C715" t="s">
        <v>814</v>
      </c>
      <c r="D715" t="s">
        <v>8802</v>
      </c>
      <c r="E715" t="s">
        <v>113</v>
      </c>
      <c r="F715" t="s">
        <v>30</v>
      </c>
      <c r="G715" t="s">
        <v>8803</v>
      </c>
      <c r="H715" t="s">
        <v>8804</v>
      </c>
      <c r="I715" t="s">
        <v>216</v>
      </c>
      <c r="J715" t="s">
        <v>125</v>
      </c>
      <c r="K715" t="s">
        <v>13</v>
      </c>
      <c r="M715" t="s">
        <v>9608</v>
      </c>
      <c r="N715" t="s">
        <v>9613</v>
      </c>
      <c r="P715" t="s">
        <v>853</v>
      </c>
      <c r="Q715" t="s">
        <v>9724</v>
      </c>
      <c r="R715" t="s">
        <v>118</v>
      </c>
      <c r="S715" t="s">
        <v>85</v>
      </c>
      <c r="T715" t="s">
        <v>9741</v>
      </c>
    </row>
    <row r="716" spans="1:20" x14ac:dyDescent="0.3">
      <c r="A716" t="s">
        <v>7292</v>
      </c>
      <c r="B716" t="s">
        <v>8379</v>
      </c>
      <c r="C716" t="s">
        <v>1364</v>
      </c>
      <c r="D716" t="s">
        <v>5899</v>
      </c>
      <c r="E716" t="s">
        <v>192</v>
      </c>
      <c r="F716" t="s">
        <v>30</v>
      </c>
      <c r="G716" t="s">
        <v>5900</v>
      </c>
      <c r="H716" t="s">
        <v>5901</v>
      </c>
      <c r="I716" t="s">
        <v>216</v>
      </c>
      <c r="J716" t="s">
        <v>125</v>
      </c>
      <c r="K716" t="s">
        <v>13</v>
      </c>
      <c r="M716" t="s">
        <v>9608</v>
      </c>
      <c r="N716" t="s">
        <v>9613</v>
      </c>
      <c r="P716" t="s">
        <v>853</v>
      </c>
      <c r="Q716" t="s">
        <v>9727</v>
      </c>
      <c r="R716" t="s">
        <v>1817</v>
      </c>
      <c r="S716" t="s">
        <v>435</v>
      </c>
      <c r="T716" t="s">
        <v>9739</v>
      </c>
    </row>
    <row r="717" spans="1:20" x14ac:dyDescent="0.3">
      <c r="A717" t="s">
        <v>6915</v>
      </c>
      <c r="B717" t="s">
        <v>7253</v>
      </c>
      <c r="C717" t="s">
        <v>267</v>
      </c>
      <c r="D717" t="s">
        <v>8805</v>
      </c>
      <c r="E717" t="s">
        <v>185</v>
      </c>
      <c r="F717" t="s">
        <v>30</v>
      </c>
      <c r="G717" t="s">
        <v>8806</v>
      </c>
      <c r="H717" t="s">
        <v>8807</v>
      </c>
      <c r="I717" t="s">
        <v>216</v>
      </c>
      <c r="J717" t="s">
        <v>125</v>
      </c>
      <c r="K717" t="s">
        <v>13</v>
      </c>
      <c r="M717" t="s">
        <v>9608</v>
      </c>
      <c r="N717" t="s">
        <v>9613</v>
      </c>
      <c r="P717" t="s">
        <v>853</v>
      </c>
      <c r="Q717" t="s">
        <v>9726</v>
      </c>
      <c r="R717" t="s">
        <v>545</v>
      </c>
      <c r="S717" t="s">
        <v>85</v>
      </c>
      <c r="T717" t="s">
        <v>9741</v>
      </c>
    </row>
    <row r="718" spans="1:20" x14ac:dyDescent="0.3">
      <c r="A718" t="s">
        <v>6915</v>
      </c>
      <c r="B718" t="s">
        <v>7482</v>
      </c>
      <c r="C718" t="s">
        <v>447</v>
      </c>
      <c r="D718" t="s">
        <v>5884</v>
      </c>
      <c r="E718" t="s">
        <v>240</v>
      </c>
      <c r="F718" t="s">
        <v>30</v>
      </c>
      <c r="G718" t="s">
        <v>5885</v>
      </c>
      <c r="H718" t="s">
        <v>5886</v>
      </c>
      <c r="I718" t="s">
        <v>216</v>
      </c>
      <c r="J718" t="s">
        <v>125</v>
      </c>
      <c r="K718" t="s">
        <v>13</v>
      </c>
      <c r="M718" t="s">
        <v>9607</v>
      </c>
      <c r="N718" t="s">
        <v>9613</v>
      </c>
      <c r="P718" t="s">
        <v>853</v>
      </c>
      <c r="Q718" t="s">
        <v>9730</v>
      </c>
      <c r="R718" t="s">
        <v>545</v>
      </c>
      <c r="S718" t="s">
        <v>85</v>
      </c>
      <c r="T718" t="s">
        <v>9741</v>
      </c>
    </row>
    <row r="719" spans="1:20" x14ac:dyDescent="0.3">
      <c r="A719" t="s">
        <v>8537</v>
      </c>
      <c r="B719" t="s">
        <v>7423</v>
      </c>
      <c r="C719" t="s">
        <v>318</v>
      </c>
      <c r="D719" t="s">
        <v>8808</v>
      </c>
      <c r="E719" t="s">
        <v>192</v>
      </c>
      <c r="F719" t="s">
        <v>30</v>
      </c>
      <c r="G719" t="s">
        <v>8809</v>
      </c>
      <c r="H719" t="s">
        <v>8810</v>
      </c>
      <c r="I719" t="s">
        <v>216</v>
      </c>
      <c r="J719" t="s">
        <v>30</v>
      </c>
      <c r="K719" t="s">
        <v>2</v>
      </c>
      <c r="M719" t="s">
        <v>9608</v>
      </c>
      <c r="N719" t="s">
        <v>9613</v>
      </c>
      <c r="P719" t="s">
        <v>125</v>
      </c>
      <c r="Q719" t="s">
        <v>9727</v>
      </c>
      <c r="R719" t="s">
        <v>1312</v>
      </c>
      <c r="S719" t="s">
        <v>51</v>
      </c>
      <c r="T719" t="s">
        <v>9744</v>
      </c>
    </row>
    <row r="720" spans="1:20" x14ac:dyDescent="0.3">
      <c r="A720" t="s">
        <v>7069</v>
      </c>
      <c r="B720" t="s">
        <v>7644</v>
      </c>
      <c r="C720" t="s">
        <v>399</v>
      </c>
      <c r="D720" t="s">
        <v>8811</v>
      </c>
      <c r="E720" t="s">
        <v>158</v>
      </c>
      <c r="F720" t="s">
        <v>30</v>
      </c>
      <c r="G720" t="s">
        <v>8812</v>
      </c>
      <c r="H720" t="s">
        <v>8813</v>
      </c>
      <c r="I720" t="s">
        <v>216</v>
      </c>
      <c r="J720" t="s">
        <v>30</v>
      </c>
      <c r="K720" t="s">
        <v>2</v>
      </c>
      <c r="M720" t="s">
        <v>9607</v>
      </c>
      <c r="N720" t="s">
        <v>9613</v>
      </c>
      <c r="P720" t="s">
        <v>125</v>
      </c>
      <c r="Q720" t="s">
        <v>9725</v>
      </c>
      <c r="R720" t="s">
        <v>1817</v>
      </c>
      <c r="S720" t="s">
        <v>2518</v>
      </c>
      <c r="T720" t="s">
        <v>9745</v>
      </c>
    </row>
    <row r="721" spans="1:20" x14ac:dyDescent="0.3">
      <c r="A721" t="s">
        <v>8814</v>
      </c>
      <c r="B721" t="s">
        <v>7490</v>
      </c>
      <c r="C721" t="s">
        <v>853</v>
      </c>
      <c r="D721" t="s">
        <v>8815</v>
      </c>
      <c r="E721" t="s">
        <v>275</v>
      </c>
      <c r="F721" t="s">
        <v>30</v>
      </c>
      <c r="G721" t="s">
        <v>8816</v>
      </c>
      <c r="H721" t="s">
        <v>8817</v>
      </c>
      <c r="I721" t="s">
        <v>216</v>
      </c>
      <c r="J721" t="s">
        <v>30</v>
      </c>
      <c r="K721" t="s">
        <v>2</v>
      </c>
      <c r="M721" t="s">
        <v>9608</v>
      </c>
      <c r="N721" t="s">
        <v>9613</v>
      </c>
      <c r="P721" t="s">
        <v>125</v>
      </c>
      <c r="Q721" t="s">
        <v>9731</v>
      </c>
      <c r="R721" t="s">
        <v>177</v>
      </c>
      <c r="S721" t="s">
        <v>435</v>
      </c>
      <c r="T721" t="s">
        <v>9739</v>
      </c>
    </row>
    <row r="722" spans="1:20" x14ac:dyDescent="0.3">
      <c r="A722" t="s">
        <v>7078</v>
      </c>
      <c r="B722" t="s">
        <v>7079</v>
      </c>
      <c r="C722" t="s">
        <v>690</v>
      </c>
      <c r="D722" t="s">
        <v>8818</v>
      </c>
      <c r="E722" t="s">
        <v>185</v>
      </c>
      <c r="F722" t="s">
        <v>30</v>
      </c>
      <c r="G722" t="s">
        <v>8819</v>
      </c>
      <c r="H722" t="s">
        <v>8820</v>
      </c>
      <c r="I722" t="s">
        <v>216</v>
      </c>
      <c r="J722" t="s">
        <v>2628</v>
      </c>
      <c r="K722" t="s">
        <v>5</v>
      </c>
      <c r="M722" t="s">
        <v>9608</v>
      </c>
      <c r="N722" t="s">
        <v>9613</v>
      </c>
      <c r="P722" t="s">
        <v>2518</v>
      </c>
      <c r="Q722" t="s">
        <v>9726</v>
      </c>
      <c r="R722" t="s">
        <v>51</v>
      </c>
      <c r="S722" t="s">
        <v>85</v>
      </c>
      <c r="T722" t="s">
        <v>9741</v>
      </c>
    </row>
    <row r="723" spans="1:20" x14ac:dyDescent="0.3">
      <c r="A723" t="s">
        <v>6925</v>
      </c>
      <c r="B723" t="s">
        <v>7929</v>
      </c>
      <c r="C723" t="s">
        <v>982</v>
      </c>
      <c r="D723" t="s">
        <v>8821</v>
      </c>
      <c r="E723" t="s">
        <v>192</v>
      </c>
      <c r="F723" t="s">
        <v>30</v>
      </c>
      <c r="G723" t="s">
        <v>8822</v>
      </c>
      <c r="H723" t="s">
        <v>8823</v>
      </c>
      <c r="I723" t="s">
        <v>216</v>
      </c>
      <c r="J723" t="s">
        <v>2628</v>
      </c>
      <c r="K723" t="s">
        <v>5</v>
      </c>
      <c r="M723" t="s">
        <v>9608</v>
      </c>
      <c r="N723" t="s">
        <v>9613</v>
      </c>
      <c r="P723" t="s">
        <v>2518</v>
      </c>
      <c r="Q723" t="s">
        <v>9727</v>
      </c>
      <c r="R723" t="s">
        <v>79</v>
      </c>
      <c r="S723" t="s">
        <v>853</v>
      </c>
      <c r="T723" t="s">
        <v>9742</v>
      </c>
    </row>
    <row r="724" spans="1:20" x14ac:dyDescent="0.3">
      <c r="A724" t="s">
        <v>6878</v>
      </c>
      <c r="B724" t="s">
        <v>6883</v>
      </c>
      <c r="C724" t="s">
        <v>853</v>
      </c>
      <c r="D724" t="s">
        <v>8824</v>
      </c>
      <c r="E724" t="s">
        <v>275</v>
      </c>
      <c r="F724" t="s">
        <v>30</v>
      </c>
      <c r="G724" t="s">
        <v>8825</v>
      </c>
      <c r="H724" t="s">
        <v>8826</v>
      </c>
      <c r="I724" t="s">
        <v>216</v>
      </c>
      <c r="J724" t="s">
        <v>2910</v>
      </c>
      <c r="K724" t="s">
        <v>3</v>
      </c>
      <c r="M724" t="s">
        <v>9608</v>
      </c>
      <c r="N724" t="s">
        <v>9613</v>
      </c>
      <c r="P724" t="s">
        <v>853</v>
      </c>
      <c r="Q724" t="s">
        <v>9731</v>
      </c>
      <c r="R724" t="s">
        <v>1335</v>
      </c>
      <c r="S724" t="s">
        <v>2518</v>
      </c>
      <c r="T724" t="s">
        <v>9745</v>
      </c>
    </row>
    <row r="725" spans="1:20" x14ac:dyDescent="0.3">
      <c r="A725" t="s">
        <v>6790</v>
      </c>
      <c r="B725" t="s">
        <v>7845</v>
      </c>
      <c r="C725" t="s">
        <v>2165</v>
      </c>
      <c r="D725" t="s">
        <v>8827</v>
      </c>
      <c r="E725" t="s">
        <v>73</v>
      </c>
      <c r="F725" t="s">
        <v>30</v>
      </c>
      <c r="G725" t="s">
        <v>8828</v>
      </c>
      <c r="H725" t="s">
        <v>8829</v>
      </c>
      <c r="I725" t="s">
        <v>216</v>
      </c>
      <c r="J725" t="s">
        <v>1178</v>
      </c>
      <c r="K725" t="s">
        <v>10</v>
      </c>
      <c r="M725" t="s">
        <v>9608</v>
      </c>
      <c r="N725" t="s">
        <v>9613</v>
      </c>
      <c r="P725" t="s">
        <v>2518</v>
      </c>
      <c r="Q725" t="s">
        <v>9723</v>
      </c>
      <c r="R725" t="s">
        <v>85</v>
      </c>
      <c r="S725" t="s">
        <v>125</v>
      </c>
      <c r="T725" t="s">
        <v>9743</v>
      </c>
    </row>
    <row r="726" spans="1:20" x14ac:dyDescent="0.3">
      <c r="A726" t="s">
        <v>7474</v>
      </c>
      <c r="B726" t="s">
        <v>6761</v>
      </c>
      <c r="C726" t="s">
        <v>627</v>
      </c>
      <c r="D726" t="s">
        <v>8830</v>
      </c>
      <c r="E726" t="s">
        <v>73</v>
      </c>
      <c r="F726" t="s">
        <v>30</v>
      </c>
      <c r="G726" t="s">
        <v>8831</v>
      </c>
      <c r="H726" t="s">
        <v>8832</v>
      </c>
      <c r="I726" t="s">
        <v>216</v>
      </c>
      <c r="J726" t="s">
        <v>125</v>
      </c>
      <c r="K726" t="s">
        <v>13</v>
      </c>
      <c r="M726" t="s">
        <v>9608</v>
      </c>
      <c r="N726" t="s">
        <v>9613</v>
      </c>
      <c r="P726" t="s">
        <v>853</v>
      </c>
      <c r="Q726" t="s">
        <v>9723</v>
      </c>
      <c r="R726" t="s">
        <v>515</v>
      </c>
      <c r="S726" t="s">
        <v>2518</v>
      </c>
      <c r="T726" t="s">
        <v>9745</v>
      </c>
    </row>
    <row r="727" spans="1:20" x14ac:dyDescent="0.3">
      <c r="A727" t="s">
        <v>7079</v>
      </c>
      <c r="B727" t="s">
        <v>7873</v>
      </c>
      <c r="C727" t="s">
        <v>493</v>
      </c>
      <c r="D727" t="s">
        <v>8833</v>
      </c>
      <c r="E727" t="s">
        <v>73</v>
      </c>
      <c r="F727" t="s">
        <v>30</v>
      </c>
      <c r="G727" t="s">
        <v>8834</v>
      </c>
      <c r="H727" t="s">
        <v>8835</v>
      </c>
      <c r="I727" t="s">
        <v>216</v>
      </c>
      <c r="J727" t="s">
        <v>2628</v>
      </c>
      <c r="K727" t="s">
        <v>5</v>
      </c>
      <c r="M727" t="s">
        <v>9607</v>
      </c>
      <c r="N727" t="s">
        <v>9613</v>
      </c>
      <c r="P727" t="s">
        <v>2518</v>
      </c>
      <c r="Q727" t="s">
        <v>9723</v>
      </c>
      <c r="R727" t="s">
        <v>92</v>
      </c>
      <c r="S727" t="s">
        <v>85</v>
      </c>
      <c r="T727" t="s">
        <v>9741</v>
      </c>
    </row>
    <row r="728" spans="1:20" x14ac:dyDescent="0.3">
      <c r="A728" t="s">
        <v>7297</v>
      </c>
      <c r="B728" t="s">
        <v>7656</v>
      </c>
      <c r="C728" t="s">
        <v>350</v>
      </c>
      <c r="D728" t="s">
        <v>8836</v>
      </c>
      <c r="E728" t="s">
        <v>73</v>
      </c>
      <c r="F728" t="s">
        <v>30</v>
      </c>
      <c r="G728" t="s">
        <v>8837</v>
      </c>
      <c r="H728" t="s">
        <v>8838</v>
      </c>
      <c r="I728" t="s">
        <v>216</v>
      </c>
      <c r="J728" t="s">
        <v>2628</v>
      </c>
      <c r="K728" t="s">
        <v>5</v>
      </c>
      <c r="M728" t="s">
        <v>9608</v>
      </c>
      <c r="N728" t="s">
        <v>9613</v>
      </c>
      <c r="P728" t="s">
        <v>2518</v>
      </c>
      <c r="Q728" t="s">
        <v>9723</v>
      </c>
      <c r="R728" t="s">
        <v>197</v>
      </c>
      <c r="S728" t="s">
        <v>51</v>
      </c>
      <c r="T728" t="s">
        <v>9744</v>
      </c>
    </row>
    <row r="729" spans="1:20" x14ac:dyDescent="0.3">
      <c r="A729" t="s">
        <v>1565</v>
      </c>
      <c r="B729" t="s">
        <v>1458</v>
      </c>
      <c r="C729" t="s">
        <v>405</v>
      </c>
      <c r="D729" t="s">
        <v>8839</v>
      </c>
      <c r="E729" t="s">
        <v>73</v>
      </c>
      <c r="F729" t="s">
        <v>30</v>
      </c>
      <c r="G729" t="s">
        <v>8840</v>
      </c>
      <c r="H729" t="s">
        <v>8841</v>
      </c>
      <c r="I729" t="s">
        <v>216</v>
      </c>
      <c r="J729" t="s">
        <v>34</v>
      </c>
      <c r="K729" t="s">
        <v>7</v>
      </c>
      <c r="M729" t="s">
        <v>9608</v>
      </c>
      <c r="N729" t="s">
        <v>9613</v>
      </c>
      <c r="P729" t="s">
        <v>2518</v>
      </c>
      <c r="Q729" t="s">
        <v>9723</v>
      </c>
      <c r="R729" t="s">
        <v>34</v>
      </c>
      <c r="S729" t="s">
        <v>125</v>
      </c>
      <c r="T729" t="s">
        <v>9743</v>
      </c>
    </row>
    <row r="730" spans="1:20" x14ac:dyDescent="0.3">
      <c r="A730" t="s">
        <v>8039</v>
      </c>
      <c r="B730" t="s">
        <v>6883</v>
      </c>
      <c r="C730" t="s">
        <v>111</v>
      </c>
      <c r="D730" t="s">
        <v>8842</v>
      </c>
      <c r="E730" t="s">
        <v>73</v>
      </c>
      <c r="F730" t="s">
        <v>30</v>
      </c>
      <c r="G730" t="s">
        <v>8843</v>
      </c>
      <c r="H730" t="s">
        <v>8844</v>
      </c>
      <c r="I730" t="s">
        <v>216</v>
      </c>
      <c r="J730" t="s">
        <v>2910</v>
      </c>
      <c r="K730" t="s">
        <v>3</v>
      </c>
      <c r="M730" t="s">
        <v>9608</v>
      </c>
      <c r="N730" t="s">
        <v>9613</v>
      </c>
      <c r="P730" t="s">
        <v>853</v>
      </c>
      <c r="Q730" t="s">
        <v>9723</v>
      </c>
      <c r="R730" t="s">
        <v>1129</v>
      </c>
      <c r="S730" t="s">
        <v>125</v>
      </c>
      <c r="T730" t="s">
        <v>9743</v>
      </c>
    </row>
    <row r="731" spans="1:20" x14ac:dyDescent="0.3">
      <c r="A731" t="s">
        <v>8108</v>
      </c>
      <c r="B731" t="s">
        <v>7816</v>
      </c>
      <c r="C731" t="s">
        <v>300</v>
      </c>
      <c r="D731" t="s">
        <v>8845</v>
      </c>
      <c r="E731" t="s">
        <v>73</v>
      </c>
      <c r="F731" t="s">
        <v>30</v>
      </c>
      <c r="G731" t="s">
        <v>8846</v>
      </c>
      <c r="H731" t="s">
        <v>8847</v>
      </c>
      <c r="I731" t="s">
        <v>216</v>
      </c>
      <c r="J731" t="s">
        <v>2910</v>
      </c>
      <c r="K731" t="s">
        <v>3</v>
      </c>
      <c r="M731" t="s">
        <v>9608</v>
      </c>
      <c r="N731" t="s">
        <v>9613</v>
      </c>
      <c r="P731" t="s">
        <v>853</v>
      </c>
      <c r="Q731" t="s">
        <v>9723</v>
      </c>
      <c r="R731" t="s">
        <v>695</v>
      </c>
      <c r="S731" t="s">
        <v>1178</v>
      </c>
      <c r="T731" t="s">
        <v>9740</v>
      </c>
    </row>
    <row r="732" spans="1:20" x14ac:dyDescent="0.3">
      <c r="A732" t="s">
        <v>7755</v>
      </c>
      <c r="B732" t="s">
        <v>7321</v>
      </c>
      <c r="C732" t="s">
        <v>690</v>
      </c>
      <c r="D732" t="s">
        <v>8848</v>
      </c>
      <c r="E732" t="s">
        <v>73</v>
      </c>
      <c r="F732" t="s">
        <v>30</v>
      </c>
      <c r="G732" t="s">
        <v>8849</v>
      </c>
      <c r="H732" t="s">
        <v>8850</v>
      </c>
      <c r="I732" t="s">
        <v>216</v>
      </c>
      <c r="J732" t="s">
        <v>85</v>
      </c>
      <c r="K732" t="s">
        <v>11</v>
      </c>
      <c r="M732" t="s">
        <v>9608</v>
      </c>
      <c r="N732" t="s">
        <v>9613</v>
      </c>
      <c r="P732" t="s">
        <v>1178</v>
      </c>
      <c r="Q732" t="s">
        <v>9723</v>
      </c>
      <c r="R732" t="s">
        <v>250</v>
      </c>
      <c r="S732" t="s">
        <v>51</v>
      </c>
      <c r="T732" t="s">
        <v>9744</v>
      </c>
    </row>
    <row r="733" spans="1:20" x14ac:dyDescent="0.3">
      <c r="A733" t="s">
        <v>6969</v>
      </c>
      <c r="B733" t="s">
        <v>7241</v>
      </c>
      <c r="C733" t="s">
        <v>645</v>
      </c>
      <c r="D733" t="s">
        <v>8851</v>
      </c>
      <c r="E733" t="s">
        <v>73</v>
      </c>
      <c r="F733" t="s">
        <v>30</v>
      </c>
      <c r="G733" t="s">
        <v>8852</v>
      </c>
      <c r="H733" t="s">
        <v>8853</v>
      </c>
      <c r="I733" t="s">
        <v>216</v>
      </c>
      <c r="J733" t="s">
        <v>2518</v>
      </c>
      <c r="K733" t="s">
        <v>9</v>
      </c>
      <c r="M733" t="s">
        <v>9607</v>
      </c>
      <c r="N733" t="s">
        <v>9613</v>
      </c>
      <c r="P733" t="s">
        <v>2518</v>
      </c>
      <c r="Q733" t="s">
        <v>9723</v>
      </c>
      <c r="R733" t="s">
        <v>435</v>
      </c>
      <c r="S733" t="s">
        <v>51</v>
      </c>
      <c r="T733" t="s">
        <v>9744</v>
      </c>
    </row>
    <row r="734" spans="1:20" x14ac:dyDescent="0.3">
      <c r="A734" t="s">
        <v>1565</v>
      </c>
      <c r="B734" t="s">
        <v>969</v>
      </c>
      <c r="C734" t="s">
        <v>1193</v>
      </c>
      <c r="D734" t="s">
        <v>7767</v>
      </c>
      <c r="E734" t="s">
        <v>73</v>
      </c>
      <c r="F734" t="s">
        <v>30</v>
      </c>
      <c r="G734" t="s">
        <v>7768</v>
      </c>
      <c r="H734" t="s">
        <v>7769</v>
      </c>
      <c r="I734" t="s">
        <v>216</v>
      </c>
      <c r="J734" t="s">
        <v>34</v>
      </c>
      <c r="K734" t="s">
        <v>7</v>
      </c>
      <c r="M734" t="s">
        <v>9607</v>
      </c>
      <c r="N734" t="s">
        <v>9613</v>
      </c>
      <c r="P734" t="s">
        <v>2518</v>
      </c>
      <c r="Q734" t="s">
        <v>9723</v>
      </c>
      <c r="R734" t="s">
        <v>34</v>
      </c>
      <c r="S734" t="s">
        <v>125</v>
      </c>
      <c r="T734" t="s">
        <v>9743</v>
      </c>
    </row>
    <row r="735" spans="1:20" x14ac:dyDescent="0.3">
      <c r="A735" t="s">
        <v>7311</v>
      </c>
      <c r="B735" t="s">
        <v>7376</v>
      </c>
      <c r="C735" t="s">
        <v>2165</v>
      </c>
      <c r="D735" t="s">
        <v>8854</v>
      </c>
      <c r="E735" t="s">
        <v>73</v>
      </c>
      <c r="F735" t="s">
        <v>30</v>
      </c>
      <c r="G735" t="s">
        <v>8855</v>
      </c>
      <c r="H735" t="s">
        <v>8856</v>
      </c>
      <c r="I735" t="s">
        <v>216</v>
      </c>
      <c r="J735" t="s">
        <v>2910</v>
      </c>
      <c r="K735" t="s">
        <v>3</v>
      </c>
      <c r="M735" t="s">
        <v>9608</v>
      </c>
      <c r="N735" t="s">
        <v>9613</v>
      </c>
      <c r="P735" t="s">
        <v>853</v>
      </c>
      <c r="Q735" t="s">
        <v>9723</v>
      </c>
      <c r="R735" t="s">
        <v>333</v>
      </c>
      <c r="S735" t="s">
        <v>85</v>
      </c>
      <c r="T735" t="s">
        <v>9741</v>
      </c>
    </row>
    <row r="736" spans="1:20" x14ac:dyDescent="0.3">
      <c r="A736" t="s">
        <v>7275</v>
      </c>
      <c r="B736" t="s">
        <v>6784</v>
      </c>
      <c r="C736" t="s">
        <v>30</v>
      </c>
      <c r="D736" t="s">
        <v>2181</v>
      </c>
      <c r="E736" t="s">
        <v>240</v>
      </c>
      <c r="F736" t="s">
        <v>30</v>
      </c>
      <c r="G736" t="s">
        <v>2182</v>
      </c>
      <c r="H736" t="s">
        <v>2183</v>
      </c>
      <c r="I736" t="s">
        <v>216</v>
      </c>
      <c r="J736" t="s">
        <v>85</v>
      </c>
      <c r="K736" t="s">
        <v>11</v>
      </c>
      <c r="M736" t="s">
        <v>9608</v>
      </c>
      <c r="N736" t="s">
        <v>9613</v>
      </c>
      <c r="P736" t="s">
        <v>1178</v>
      </c>
      <c r="Q736" t="s">
        <v>9730</v>
      </c>
      <c r="R736" t="s">
        <v>545</v>
      </c>
      <c r="S736" t="s">
        <v>435</v>
      </c>
      <c r="T736" t="s">
        <v>9739</v>
      </c>
    </row>
    <row r="737" spans="1:20" x14ac:dyDescent="0.3">
      <c r="A737" t="s">
        <v>7267</v>
      </c>
      <c r="B737" t="s">
        <v>7213</v>
      </c>
      <c r="C737" t="s">
        <v>1386</v>
      </c>
      <c r="D737" t="s">
        <v>4899</v>
      </c>
      <c r="E737" t="s">
        <v>240</v>
      </c>
      <c r="F737" t="s">
        <v>30</v>
      </c>
      <c r="G737" t="s">
        <v>4900</v>
      </c>
      <c r="H737" t="s">
        <v>4901</v>
      </c>
      <c r="I737" t="s">
        <v>216</v>
      </c>
      <c r="J737" t="s">
        <v>125</v>
      </c>
      <c r="K737" t="s">
        <v>13</v>
      </c>
      <c r="M737" t="s">
        <v>9607</v>
      </c>
      <c r="N737" t="s">
        <v>9613</v>
      </c>
      <c r="P737" t="s">
        <v>853</v>
      </c>
      <c r="Q737" t="s">
        <v>9730</v>
      </c>
      <c r="R737" t="s">
        <v>2518</v>
      </c>
      <c r="S737" t="s">
        <v>1178</v>
      </c>
      <c r="T737" t="s">
        <v>9740</v>
      </c>
    </row>
    <row r="738" spans="1:20" x14ac:dyDescent="0.3">
      <c r="A738" t="s">
        <v>7165</v>
      </c>
      <c r="B738" t="s">
        <v>6929</v>
      </c>
      <c r="C738" t="s">
        <v>499</v>
      </c>
      <c r="D738" t="s">
        <v>8857</v>
      </c>
      <c r="E738" t="s">
        <v>240</v>
      </c>
      <c r="F738" t="s">
        <v>30</v>
      </c>
      <c r="G738" t="s">
        <v>8858</v>
      </c>
      <c r="H738" t="s">
        <v>8859</v>
      </c>
      <c r="I738" t="s">
        <v>216</v>
      </c>
      <c r="J738" t="s">
        <v>333</v>
      </c>
      <c r="K738" t="s">
        <v>4</v>
      </c>
      <c r="M738" t="s">
        <v>9608</v>
      </c>
      <c r="N738" t="s">
        <v>9613</v>
      </c>
      <c r="P738" t="s">
        <v>1178</v>
      </c>
      <c r="Q738" t="s">
        <v>9730</v>
      </c>
      <c r="R738" t="s">
        <v>30</v>
      </c>
      <c r="S738" t="s">
        <v>85</v>
      </c>
      <c r="T738" t="s">
        <v>9741</v>
      </c>
    </row>
    <row r="739" spans="1:20" x14ac:dyDescent="0.3">
      <c r="A739" t="s">
        <v>2152</v>
      </c>
      <c r="B739" t="s">
        <v>790</v>
      </c>
      <c r="C739" t="s">
        <v>1042</v>
      </c>
      <c r="D739" t="s">
        <v>4893</v>
      </c>
      <c r="E739" t="s">
        <v>240</v>
      </c>
      <c r="F739" t="s">
        <v>30</v>
      </c>
      <c r="G739" t="s">
        <v>4894</v>
      </c>
      <c r="H739" t="s">
        <v>4895</v>
      </c>
      <c r="I739" t="s">
        <v>216</v>
      </c>
      <c r="J739" t="s">
        <v>34</v>
      </c>
      <c r="K739" t="s">
        <v>7</v>
      </c>
      <c r="M739" t="s">
        <v>9608</v>
      </c>
      <c r="N739" t="s">
        <v>9613</v>
      </c>
      <c r="P739" t="s">
        <v>2518</v>
      </c>
      <c r="Q739" t="s">
        <v>9730</v>
      </c>
      <c r="R739" t="s">
        <v>92</v>
      </c>
      <c r="S739" t="s">
        <v>853</v>
      </c>
      <c r="T739" t="s">
        <v>9742</v>
      </c>
    </row>
    <row r="740" spans="1:20" x14ac:dyDescent="0.3">
      <c r="A740" t="s">
        <v>8043</v>
      </c>
      <c r="B740" t="s">
        <v>7513</v>
      </c>
      <c r="C740" t="s">
        <v>2566</v>
      </c>
      <c r="D740" t="s">
        <v>8860</v>
      </c>
      <c r="E740" t="s">
        <v>192</v>
      </c>
      <c r="F740" t="s">
        <v>30</v>
      </c>
      <c r="G740" t="s">
        <v>8861</v>
      </c>
      <c r="H740" t="s">
        <v>8862</v>
      </c>
      <c r="I740" t="s">
        <v>216</v>
      </c>
      <c r="J740" t="s">
        <v>85</v>
      </c>
      <c r="K740" t="s">
        <v>11</v>
      </c>
      <c r="M740" t="s">
        <v>9608</v>
      </c>
      <c r="N740" t="s">
        <v>9613</v>
      </c>
      <c r="P740" t="s">
        <v>1178</v>
      </c>
      <c r="Q740" t="s">
        <v>9727</v>
      </c>
      <c r="R740" t="s">
        <v>435</v>
      </c>
      <c r="S740" t="s">
        <v>435</v>
      </c>
      <c r="T740" t="s">
        <v>9739</v>
      </c>
    </row>
    <row r="741" spans="1:20" x14ac:dyDescent="0.3">
      <c r="A741" t="s">
        <v>6831</v>
      </c>
      <c r="B741" t="s">
        <v>8063</v>
      </c>
      <c r="C741" t="s">
        <v>1069</v>
      </c>
      <c r="D741" t="s">
        <v>8863</v>
      </c>
      <c r="E741" t="s">
        <v>158</v>
      </c>
      <c r="F741" t="s">
        <v>30</v>
      </c>
      <c r="G741" t="s">
        <v>8864</v>
      </c>
      <c r="H741" t="s">
        <v>8865</v>
      </c>
      <c r="I741" t="s">
        <v>216</v>
      </c>
      <c r="J741" t="s">
        <v>51</v>
      </c>
      <c r="K741" t="s">
        <v>8</v>
      </c>
      <c r="M741" t="s">
        <v>9608</v>
      </c>
      <c r="N741" t="s">
        <v>9613</v>
      </c>
      <c r="P741" t="s">
        <v>1178</v>
      </c>
      <c r="Q741" t="s">
        <v>9725</v>
      </c>
      <c r="R741" t="s">
        <v>1312</v>
      </c>
      <c r="S741" t="s">
        <v>1178</v>
      </c>
      <c r="T741" t="s">
        <v>9740</v>
      </c>
    </row>
    <row r="742" spans="1:20" x14ac:dyDescent="0.3">
      <c r="A742" t="s">
        <v>6789</v>
      </c>
      <c r="B742" t="s">
        <v>7439</v>
      </c>
      <c r="C742" t="s">
        <v>339</v>
      </c>
      <c r="D742" t="s">
        <v>8866</v>
      </c>
      <c r="E742" t="s">
        <v>158</v>
      </c>
      <c r="F742" t="s">
        <v>30</v>
      </c>
      <c r="G742" t="s">
        <v>8867</v>
      </c>
      <c r="H742" t="s">
        <v>8868</v>
      </c>
      <c r="I742" t="s">
        <v>216</v>
      </c>
      <c r="J742" t="s">
        <v>51</v>
      </c>
      <c r="K742" t="s">
        <v>8</v>
      </c>
      <c r="M742" t="s">
        <v>9607</v>
      </c>
      <c r="N742" t="s">
        <v>9613</v>
      </c>
      <c r="P742" t="s">
        <v>1178</v>
      </c>
      <c r="Q742" t="s">
        <v>9725</v>
      </c>
      <c r="R742" t="s">
        <v>280</v>
      </c>
      <c r="S742" t="s">
        <v>51</v>
      </c>
      <c r="T742" t="s">
        <v>9744</v>
      </c>
    </row>
    <row r="743" spans="1:20" x14ac:dyDescent="0.3">
      <c r="A743" t="s">
        <v>7129</v>
      </c>
      <c r="B743" t="s">
        <v>6969</v>
      </c>
      <c r="C743" t="s">
        <v>350</v>
      </c>
      <c r="D743" t="s">
        <v>659</v>
      </c>
      <c r="E743" t="s">
        <v>215</v>
      </c>
      <c r="F743" t="s">
        <v>30</v>
      </c>
      <c r="G743" t="s">
        <v>660</v>
      </c>
      <c r="H743" t="s">
        <v>661</v>
      </c>
      <c r="I743" t="s">
        <v>216</v>
      </c>
      <c r="J743" t="s">
        <v>1178</v>
      </c>
      <c r="K743" t="s">
        <v>10</v>
      </c>
      <c r="M743" t="s">
        <v>9608</v>
      </c>
      <c r="N743" t="s">
        <v>9613</v>
      </c>
      <c r="P743" t="s">
        <v>2518</v>
      </c>
      <c r="Q743" t="s">
        <v>9729</v>
      </c>
      <c r="R743" t="s">
        <v>1312</v>
      </c>
      <c r="S743" t="s">
        <v>125</v>
      </c>
      <c r="T743" t="s">
        <v>9743</v>
      </c>
    </row>
    <row r="744" spans="1:20" x14ac:dyDescent="0.3">
      <c r="A744" t="s">
        <v>7035</v>
      </c>
      <c r="B744" t="s">
        <v>7775</v>
      </c>
      <c r="C744" t="s">
        <v>273</v>
      </c>
      <c r="D744" t="s">
        <v>8869</v>
      </c>
      <c r="E744" t="s">
        <v>205</v>
      </c>
      <c r="F744" t="s">
        <v>30</v>
      </c>
      <c r="G744" t="s">
        <v>8870</v>
      </c>
      <c r="H744" t="s">
        <v>8871</v>
      </c>
      <c r="I744" t="s">
        <v>216</v>
      </c>
      <c r="J744" t="s">
        <v>1178</v>
      </c>
      <c r="K744" t="s">
        <v>10</v>
      </c>
      <c r="M744" t="s">
        <v>9608</v>
      </c>
      <c r="N744" t="s">
        <v>9613</v>
      </c>
      <c r="P744" t="s">
        <v>2518</v>
      </c>
      <c r="Q744" t="s">
        <v>9728</v>
      </c>
      <c r="R744" t="s">
        <v>88</v>
      </c>
      <c r="S744" t="s">
        <v>125</v>
      </c>
      <c r="T744" t="s">
        <v>9743</v>
      </c>
    </row>
    <row r="745" spans="1:20" x14ac:dyDescent="0.3">
      <c r="A745" t="s">
        <v>7774</v>
      </c>
      <c r="B745" t="s">
        <v>7190</v>
      </c>
      <c r="C745" t="s">
        <v>209</v>
      </c>
      <c r="D745" t="s">
        <v>555</v>
      </c>
      <c r="E745" t="s">
        <v>158</v>
      </c>
      <c r="F745" t="s">
        <v>30</v>
      </c>
      <c r="G745" t="s">
        <v>556</v>
      </c>
      <c r="H745" t="s">
        <v>557</v>
      </c>
      <c r="I745" t="s">
        <v>216</v>
      </c>
      <c r="J745" t="s">
        <v>1178</v>
      </c>
      <c r="K745" t="s">
        <v>10</v>
      </c>
      <c r="M745" t="s">
        <v>9608</v>
      </c>
      <c r="N745" t="s">
        <v>9613</v>
      </c>
      <c r="P745" t="s">
        <v>2518</v>
      </c>
      <c r="Q745" t="s">
        <v>9725</v>
      </c>
      <c r="R745" t="s">
        <v>98</v>
      </c>
      <c r="S745" t="s">
        <v>51</v>
      </c>
      <c r="T745" t="s">
        <v>9744</v>
      </c>
    </row>
    <row r="746" spans="1:20" x14ac:dyDescent="0.3">
      <c r="A746" t="s">
        <v>7732</v>
      </c>
      <c r="B746" t="s">
        <v>7624</v>
      </c>
      <c r="C746" t="s">
        <v>581</v>
      </c>
      <c r="D746" t="s">
        <v>8872</v>
      </c>
      <c r="E746" t="s">
        <v>192</v>
      </c>
      <c r="F746" t="s">
        <v>30</v>
      </c>
      <c r="G746" t="s">
        <v>8873</v>
      </c>
      <c r="H746" t="s">
        <v>8874</v>
      </c>
      <c r="I746" t="s">
        <v>216</v>
      </c>
      <c r="J746" t="s">
        <v>1178</v>
      </c>
      <c r="K746" t="s">
        <v>10</v>
      </c>
      <c r="M746" t="s">
        <v>9608</v>
      </c>
      <c r="N746" t="s">
        <v>9613</v>
      </c>
      <c r="P746" t="s">
        <v>2518</v>
      </c>
      <c r="Q746" t="s">
        <v>9727</v>
      </c>
      <c r="R746" t="s">
        <v>79</v>
      </c>
      <c r="S746" t="s">
        <v>125</v>
      </c>
      <c r="T746" t="s">
        <v>9743</v>
      </c>
    </row>
    <row r="747" spans="1:20" x14ac:dyDescent="0.3">
      <c r="A747" t="s">
        <v>7040</v>
      </c>
      <c r="B747" t="s">
        <v>7332</v>
      </c>
      <c r="C747" t="s">
        <v>1093</v>
      </c>
      <c r="D747" t="s">
        <v>8875</v>
      </c>
      <c r="E747" t="s">
        <v>29</v>
      </c>
      <c r="F747" t="s">
        <v>30</v>
      </c>
      <c r="G747" t="s">
        <v>8876</v>
      </c>
      <c r="H747" t="s">
        <v>8877</v>
      </c>
      <c r="I747" t="s">
        <v>216</v>
      </c>
      <c r="J747" t="s">
        <v>2518</v>
      </c>
      <c r="K747" t="s">
        <v>9</v>
      </c>
      <c r="M747" t="s">
        <v>9607</v>
      </c>
      <c r="N747" t="s">
        <v>9698</v>
      </c>
      <c r="P747" t="s">
        <v>2518</v>
      </c>
      <c r="Q747" t="s">
        <v>9722</v>
      </c>
      <c r="R747" t="s">
        <v>30</v>
      </c>
      <c r="S747" t="s">
        <v>435</v>
      </c>
      <c r="T747" t="s">
        <v>9739</v>
      </c>
    </row>
    <row r="748" spans="1:20" x14ac:dyDescent="0.3">
      <c r="A748" t="s">
        <v>8159</v>
      </c>
      <c r="B748" t="s">
        <v>6799</v>
      </c>
      <c r="C748" t="s">
        <v>1018</v>
      </c>
      <c r="D748" t="s">
        <v>8878</v>
      </c>
      <c r="E748" t="s">
        <v>192</v>
      </c>
      <c r="F748" t="s">
        <v>30</v>
      </c>
      <c r="G748" t="s">
        <v>8332</v>
      </c>
      <c r="H748" t="s">
        <v>8879</v>
      </c>
      <c r="I748" t="s">
        <v>216</v>
      </c>
      <c r="J748" t="s">
        <v>2518</v>
      </c>
      <c r="K748" t="s">
        <v>9</v>
      </c>
      <c r="M748" t="s">
        <v>9608</v>
      </c>
      <c r="N748" t="s">
        <v>9613</v>
      </c>
      <c r="P748" t="s">
        <v>2518</v>
      </c>
      <c r="Q748" t="s">
        <v>9727</v>
      </c>
      <c r="R748" t="s">
        <v>34</v>
      </c>
      <c r="S748" t="s">
        <v>2518</v>
      </c>
      <c r="T748" t="s">
        <v>9745</v>
      </c>
    </row>
    <row r="749" spans="1:20" x14ac:dyDescent="0.3">
      <c r="A749" t="s">
        <v>7047</v>
      </c>
      <c r="B749" t="s">
        <v>6849</v>
      </c>
      <c r="C749" t="s">
        <v>690</v>
      </c>
      <c r="D749" t="s">
        <v>8880</v>
      </c>
      <c r="E749" t="s">
        <v>192</v>
      </c>
      <c r="F749" t="s">
        <v>30</v>
      </c>
      <c r="G749" t="s">
        <v>8881</v>
      </c>
      <c r="H749" t="s">
        <v>8882</v>
      </c>
      <c r="I749" t="s">
        <v>216</v>
      </c>
      <c r="J749" t="s">
        <v>2518</v>
      </c>
      <c r="K749" t="s">
        <v>9</v>
      </c>
      <c r="M749" t="s">
        <v>9608</v>
      </c>
      <c r="N749" t="s">
        <v>9613</v>
      </c>
      <c r="P749" t="s">
        <v>2518</v>
      </c>
      <c r="Q749" t="s">
        <v>9727</v>
      </c>
      <c r="R749" t="s">
        <v>545</v>
      </c>
      <c r="S749" t="s">
        <v>51</v>
      </c>
      <c r="T749" t="s">
        <v>9744</v>
      </c>
    </row>
    <row r="750" spans="1:20" x14ac:dyDescent="0.3">
      <c r="A750" t="s">
        <v>6844</v>
      </c>
      <c r="B750" t="s">
        <v>7634</v>
      </c>
      <c r="C750" t="s">
        <v>318</v>
      </c>
      <c r="D750" t="s">
        <v>8883</v>
      </c>
      <c r="E750" t="s">
        <v>158</v>
      </c>
      <c r="F750" t="s">
        <v>30</v>
      </c>
      <c r="G750" t="s">
        <v>8884</v>
      </c>
      <c r="H750" t="s">
        <v>8885</v>
      </c>
      <c r="I750" t="s">
        <v>216</v>
      </c>
      <c r="J750" t="s">
        <v>853</v>
      </c>
      <c r="K750" t="s">
        <v>6</v>
      </c>
      <c r="M750" t="s">
        <v>9608</v>
      </c>
      <c r="N750" t="s">
        <v>9613</v>
      </c>
      <c r="P750" t="s">
        <v>125</v>
      </c>
      <c r="Q750" t="s">
        <v>9725</v>
      </c>
      <c r="R750" t="s">
        <v>2518</v>
      </c>
      <c r="S750" t="s">
        <v>435</v>
      </c>
      <c r="T750" t="s">
        <v>9739</v>
      </c>
    </row>
    <row r="751" spans="1:20" x14ac:dyDescent="0.3">
      <c r="A751" t="s">
        <v>6776</v>
      </c>
      <c r="B751" t="s">
        <v>7055</v>
      </c>
      <c r="C751" t="s">
        <v>1093</v>
      </c>
      <c r="D751" t="s">
        <v>8875</v>
      </c>
      <c r="E751" t="s">
        <v>113</v>
      </c>
      <c r="F751" t="s">
        <v>30</v>
      </c>
      <c r="G751" t="s">
        <v>8876</v>
      </c>
      <c r="H751" t="s">
        <v>8877</v>
      </c>
      <c r="I751" t="s">
        <v>216</v>
      </c>
      <c r="J751" t="s">
        <v>853</v>
      </c>
      <c r="K751" t="s">
        <v>6</v>
      </c>
      <c r="M751" t="s">
        <v>9607</v>
      </c>
      <c r="N751" t="s">
        <v>9613</v>
      </c>
      <c r="P751" t="s">
        <v>125</v>
      </c>
      <c r="Q751" t="s">
        <v>9724</v>
      </c>
      <c r="R751" t="s">
        <v>1312</v>
      </c>
      <c r="S751" t="s">
        <v>2518</v>
      </c>
      <c r="T751" t="s">
        <v>9745</v>
      </c>
    </row>
    <row r="752" spans="1:20" x14ac:dyDescent="0.3">
      <c r="A752" t="s">
        <v>8886</v>
      </c>
      <c r="B752" t="s">
        <v>7063</v>
      </c>
      <c r="C752" t="s">
        <v>44</v>
      </c>
      <c r="D752" t="s">
        <v>8887</v>
      </c>
      <c r="E752" t="s">
        <v>29</v>
      </c>
      <c r="F752" t="s">
        <v>30</v>
      </c>
      <c r="G752" t="s">
        <v>8888</v>
      </c>
      <c r="H752" t="s">
        <v>8889</v>
      </c>
      <c r="I752" t="s">
        <v>216</v>
      </c>
      <c r="J752" t="s">
        <v>30</v>
      </c>
      <c r="K752" t="s">
        <v>2</v>
      </c>
      <c r="M752" t="s">
        <v>9608</v>
      </c>
      <c r="N752" t="s">
        <v>9613</v>
      </c>
      <c r="P752" t="s">
        <v>125</v>
      </c>
      <c r="Q752" t="s">
        <v>9722</v>
      </c>
      <c r="R752" t="s">
        <v>30</v>
      </c>
      <c r="S752" t="s">
        <v>51</v>
      </c>
      <c r="T752" t="s">
        <v>9744</v>
      </c>
    </row>
    <row r="753" spans="1:20" x14ac:dyDescent="0.3">
      <c r="A753" t="s">
        <v>7069</v>
      </c>
      <c r="B753" t="s">
        <v>7074</v>
      </c>
      <c r="C753" t="s">
        <v>250</v>
      </c>
      <c r="D753" t="s">
        <v>8890</v>
      </c>
      <c r="E753" t="s">
        <v>205</v>
      </c>
      <c r="F753" t="s">
        <v>30</v>
      </c>
      <c r="G753" t="s">
        <v>8891</v>
      </c>
      <c r="H753" t="s">
        <v>8892</v>
      </c>
      <c r="I753" t="s">
        <v>216</v>
      </c>
      <c r="J753" t="s">
        <v>30</v>
      </c>
      <c r="K753" t="s">
        <v>2</v>
      </c>
      <c r="M753" t="s">
        <v>9608</v>
      </c>
      <c r="N753" t="s">
        <v>9613</v>
      </c>
      <c r="P753" t="s">
        <v>125</v>
      </c>
      <c r="Q753" t="s">
        <v>9728</v>
      </c>
      <c r="R753" t="s">
        <v>1817</v>
      </c>
      <c r="S753" t="s">
        <v>2518</v>
      </c>
      <c r="T753" t="s">
        <v>9745</v>
      </c>
    </row>
    <row r="754" spans="1:20" x14ac:dyDescent="0.3">
      <c r="A754" t="s">
        <v>7497</v>
      </c>
      <c r="B754" t="s">
        <v>7302</v>
      </c>
      <c r="C754" t="s">
        <v>1364</v>
      </c>
      <c r="D754" t="s">
        <v>8893</v>
      </c>
      <c r="E754" t="s">
        <v>192</v>
      </c>
      <c r="F754" t="s">
        <v>30</v>
      </c>
      <c r="G754" t="s">
        <v>8894</v>
      </c>
      <c r="H754" t="s">
        <v>8895</v>
      </c>
      <c r="I754" t="s">
        <v>216</v>
      </c>
      <c r="J754" t="s">
        <v>333</v>
      </c>
      <c r="K754" t="s">
        <v>4</v>
      </c>
      <c r="M754" t="s">
        <v>9608</v>
      </c>
      <c r="N754" t="s">
        <v>9613</v>
      </c>
      <c r="P754" t="s">
        <v>1178</v>
      </c>
      <c r="Q754" t="s">
        <v>9727</v>
      </c>
      <c r="R754" t="s">
        <v>125</v>
      </c>
      <c r="S754" t="s">
        <v>125</v>
      </c>
      <c r="T754" t="s">
        <v>9743</v>
      </c>
    </row>
    <row r="755" spans="1:20" x14ac:dyDescent="0.3">
      <c r="A755" t="s">
        <v>7173</v>
      </c>
      <c r="B755" t="s">
        <v>2596</v>
      </c>
      <c r="C755" t="s">
        <v>1335</v>
      </c>
      <c r="D755" t="s">
        <v>8896</v>
      </c>
      <c r="E755" t="s">
        <v>215</v>
      </c>
      <c r="F755" t="s">
        <v>30</v>
      </c>
      <c r="G755" t="s">
        <v>8897</v>
      </c>
      <c r="H755" t="s">
        <v>8898</v>
      </c>
      <c r="I755" t="s">
        <v>216</v>
      </c>
      <c r="J755" t="s">
        <v>333</v>
      </c>
      <c r="K755" t="s">
        <v>4</v>
      </c>
      <c r="M755" t="s">
        <v>9608</v>
      </c>
      <c r="N755" t="s">
        <v>9613</v>
      </c>
      <c r="P755" t="s">
        <v>1178</v>
      </c>
      <c r="Q755" t="s">
        <v>9729</v>
      </c>
      <c r="R755" t="s">
        <v>98</v>
      </c>
      <c r="S755" t="s">
        <v>1178</v>
      </c>
      <c r="T755" t="s">
        <v>9740</v>
      </c>
    </row>
    <row r="756" spans="1:20" x14ac:dyDescent="0.3">
      <c r="A756" t="s">
        <v>2770</v>
      </c>
      <c r="B756" t="s">
        <v>3740</v>
      </c>
      <c r="C756" t="s">
        <v>1316</v>
      </c>
      <c r="D756" t="s">
        <v>8899</v>
      </c>
      <c r="E756" t="s">
        <v>113</v>
      </c>
      <c r="F756" t="s">
        <v>30</v>
      </c>
      <c r="G756" t="s">
        <v>8900</v>
      </c>
      <c r="H756" t="s">
        <v>8901</v>
      </c>
      <c r="I756" t="s">
        <v>216</v>
      </c>
      <c r="J756" t="s">
        <v>34</v>
      </c>
      <c r="K756" t="s">
        <v>7</v>
      </c>
      <c r="M756" t="s">
        <v>9608</v>
      </c>
      <c r="N756" t="s">
        <v>9613</v>
      </c>
      <c r="P756" t="s">
        <v>2518</v>
      </c>
      <c r="Q756" t="s">
        <v>9724</v>
      </c>
      <c r="R756" t="s">
        <v>30</v>
      </c>
      <c r="S756" t="s">
        <v>1178</v>
      </c>
      <c r="T756" t="s">
        <v>9740</v>
      </c>
    </row>
    <row r="757" spans="1:20" x14ac:dyDescent="0.3">
      <c r="A757" t="s">
        <v>2941</v>
      </c>
      <c r="B757" t="s">
        <v>969</v>
      </c>
      <c r="C757" t="s">
        <v>493</v>
      </c>
      <c r="D757" t="s">
        <v>8902</v>
      </c>
      <c r="E757" t="s">
        <v>113</v>
      </c>
      <c r="F757" t="s">
        <v>30</v>
      </c>
      <c r="G757" t="s">
        <v>8903</v>
      </c>
      <c r="H757" t="s">
        <v>8904</v>
      </c>
      <c r="I757" t="s">
        <v>216</v>
      </c>
      <c r="J757" t="s">
        <v>34</v>
      </c>
      <c r="K757" t="s">
        <v>7</v>
      </c>
      <c r="M757" t="s">
        <v>9607</v>
      </c>
      <c r="N757" t="s">
        <v>9613</v>
      </c>
      <c r="P757" t="s">
        <v>2518</v>
      </c>
      <c r="Q757" t="s">
        <v>9724</v>
      </c>
      <c r="R757" t="s">
        <v>2910</v>
      </c>
      <c r="S757" t="s">
        <v>85</v>
      </c>
      <c r="T757" t="s">
        <v>9741</v>
      </c>
    </row>
    <row r="758" spans="1:20" x14ac:dyDescent="0.3">
      <c r="A758" t="s">
        <v>519</v>
      </c>
      <c r="B758" t="s">
        <v>217</v>
      </c>
      <c r="C758" t="s">
        <v>1316</v>
      </c>
      <c r="D758" t="s">
        <v>8899</v>
      </c>
      <c r="E758" t="s">
        <v>215</v>
      </c>
      <c r="F758" t="s">
        <v>30</v>
      </c>
      <c r="G758" t="s">
        <v>8900</v>
      </c>
      <c r="H758" t="s">
        <v>8901</v>
      </c>
      <c r="I758" t="s">
        <v>216</v>
      </c>
      <c r="J758" t="s">
        <v>34</v>
      </c>
      <c r="K758" t="s">
        <v>7</v>
      </c>
      <c r="M758" t="s">
        <v>9608</v>
      </c>
      <c r="N758" t="s">
        <v>9613</v>
      </c>
      <c r="P758" t="s">
        <v>2518</v>
      </c>
      <c r="Q758" t="s">
        <v>9729</v>
      </c>
      <c r="R758" t="s">
        <v>1312</v>
      </c>
      <c r="S758" t="s">
        <v>1178</v>
      </c>
      <c r="T758" t="s">
        <v>9740</v>
      </c>
    </row>
    <row r="759" spans="1:20" x14ac:dyDescent="0.3">
      <c r="A759" t="s">
        <v>2472</v>
      </c>
      <c r="B759" t="s">
        <v>7591</v>
      </c>
      <c r="C759" t="s">
        <v>88</v>
      </c>
      <c r="D759" t="s">
        <v>632</v>
      </c>
      <c r="E759" t="s">
        <v>215</v>
      </c>
      <c r="F759" t="s">
        <v>30</v>
      </c>
      <c r="G759" t="s">
        <v>633</v>
      </c>
      <c r="H759" t="s">
        <v>634</v>
      </c>
      <c r="I759" t="s">
        <v>216</v>
      </c>
      <c r="J759" t="s">
        <v>2910</v>
      </c>
      <c r="K759" t="s">
        <v>3</v>
      </c>
      <c r="M759" t="s">
        <v>9608</v>
      </c>
      <c r="N759" t="s">
        <v>9613</v>
      </c>
      <c r="P759" t="s">
        <v>853</v>
      </c>
      <c r="Q759" t="s">
        <v>9729</v>
      </c>
      <c r="R759" t="s">
        <v>2518</v>
      </c>
      <c r="S759" t="s">
        <v>51</v>
      </c>
      <c r="T759" t="s">
        <v>9744</v>
      </c>
    </row>
    <row r="760" spans="1:20" x14ac:dyDescent="0.3">
      <c r="A760" t="s">
        <v>214</v>
      </c>
      <c r="B760" t="s">
        <v>795</v>
      </c>
      <c r="C760" t="s">
        <v>722</v>
      </c>
      <c r="D760" t="s">
        <v>8905</v>
      </c>
      <c r="E760" t="s">
        <v>29</v>
      </c>
      <c r="F760" t="s">
        <v>30</v>
      </c>
      <c r="G760" t="s">
        <v>8906</v>
      </c>
      <c r="H760" t="s">
        <v>8907</v>
      </c>
      <c r="I760" t="s">
        <v>216</v>
      </c>
      <c r="J760" t="s">
        <v>2910</v>
      </c>
      <c r="K760" t="s">
        <v>3</v>
      </c>
      <c r="M760" t="s">
        <v>9607</v>
      </c>
      <c r="N760" t="s">
        <v>9699</v>
      </c>
      <c r="P760" t="s">
        <v>853</v>
      </c>
      <c r="Q760" t="s">
        <v>9722</v>
      </c>
      <c r="R760" t="s">
        <v>30</v>
      </c>
      <c r="S760" t="s">
        <v>853</v>
      </c>
      <c r="T760" t="s">
        <v>9742</v>
      </c>
    </row>
    <row r="761" spans="1:20" x14ac:dyDescent="0.3">
      <c r="A761" t="s">
        <v>795</v>
      </c>
      <c r="B761" t="s">
        <v>8329</v>
      </c>
      <c r="C761" t="s">
        <v>118</v>
      </c>
      <c r="D761" t="s">
        <v>4113</v>
      </c>
      <c r="E761" t="s">
        <v>113</v>
      </c>
      <c r="F761" t="s">
        <v>30</v>
      </c>
      <c r="G761" t="s">
        <v>8908</v>
      </c>
      <c r="H761" t="s">
        <v>8909</v>
      </c>
      <c r="I761" t="s">
        <v>216</v>
      </c>
      <c r="J761" t="s">
        <v>2910</v>
      </c>
      <c r="K761" t="s">
        <v>3</v>
      </c>
      <c r="M761" t="s">
        <v>9608</v>
      </c>
      <c r="N761" t="s">
        <v>9613</v>
      </c>
      <c r="P761" t="s">
        <v>853</v>
      </c>
      <c r="Q761" t="s">
        <v>9724</v>
      </c>
      <c r="R761" t="s">
        <v>1312</v>
      </c>
      <c r="S761" t="s">
        <v>853</v>
      </c>
      <c r="T761" t="s">
        <v>9742</v>
      </c>
    </row>
    <row r="762" spans="1:20" x14ac:dyDescent="0.3">
      <c r="A762" t="s">
        <v>7849</v>
      </c>
      <c r="B762" t="s">
        <v>7281</v>
      </c>
      <c r="C762" t="s">
        <v>1097</v>
      </c>
      <c r="D762" t="s">
        <v>8910</v>
      </c>
      <c r="E762" t="s">
        <v>185</v>
      </c>
      <c r="F762" t="s">
        <v>30</v>
      </c>
      <c r="G762" t="s">
        <v>8911</v>
      </c>
      <c r="H762" t="s">
        <v>8912</v>
      </c>
      <c r="I762" t="s">
        <v>216</v>
      </c>
      <c r="J762" t="s">
        <v>2518</v>
      </c>
      <c r="K762" t="s">
        <v>9</v>
      </c>
      <c r="M762" t="s">
        <v>9608</v>
      </c>
      <c r="N762" t="s">
        <v>9613</v>
      </c>
      <c r="P762" t="s">
        <v>2518</v>
      </c>
      <c r="Q762" t="s">
        <v>9726</v>
      </c>
      <c r="R762" t="s">
        <v>1178</v>
      </c>
      <c r="S762" t="s">
        <v>2518</v>
      </c>
      <c r="T762" t="s">
        <v>9745</v>
      </c>
    </row>
    <row r="763" spans="1:20" x14ac:dyDescent="0.3">
      <c r="A763" t="s">
        <v>7634</v>
      </c>
      <c r="B763" t="s">
        <v>7267</v>
      </c>
      <c r="C763" t="s">
        <v>333</v>
      </c>
      <c r="D763" t="s">
        <v>8913</v>
      </c>
      <c r="E763" t="s">
        <v>185</v>
      </c>
      <c r="F763" t="s">
        <v>30</v>
      </c>
      <c r="G763" t="s">
        <v>775</v>
      </c>
      <c r="H763" t="s">
        <v>8914</v>
      </c>
      <c r="I763" t="s">
        <v>216</v>
      </c>
      <c r="J763" t="s">
        <v>853</v>
      </c>
      <c r="K763" t="s">
        <v>6</v>
      </c>
      <c r="M763" t="s">
        <v>9608</v>
      </c>
      <c r="N763" t="s">
        <v>9613</v>
      </c>
      <c r="P763" t="s">
        <v>125</v>
      </c>
      <c r="Q763" t="s">
        <v>9726</v>
      </c>
      <c r="R763" t="s">
        <v>515</v>
      </c>
      <c r="S763" t="s">
        <v>51</v>
      </c>
      <c r="T763" t="s">
        <v>9744</v>
      </c>
    </row>
    <row r="764" spans="1:20" x14ac:dyDescent="0.3">
      <c r="A764" t="s">
        <v>7742</v>
      </c>
      <c r="B764" t="s">
        <v>7156</v>
      </c>
      <c r="C764" t="s">
        <v>231</v>
      </c>
      <c r="D764" t="s">
        <v>8915</v>
      </c>
      <c r="E764" t="s">
        <v>185</v>
      </c>
      <c r="F764" t="s">
        <v>30</v>
      </c>
      <c r="G764" t="s">
        <v>8916</v>
      </c>
      <c r="H764" t="s">
        <v>8917</v>
      </c>
      <c r="I764" t="s">
        <v>216</v>
      </c>
      <c r="J764" t="s">
        <v>125</v>
      </c>
      <c r="K764" t="s">
        <v>13</v>
      </c>
      <c r="M764" t="s">
        <v>9608</v>
      </c>
      <c r="N764" t="s">
        <v>9613</v>
      </c>
      <c r="P764" t="s">
        <v>853</v>
      </c>
      <c r="Q764" t="s">
        <v>9726</v>
      </c>
      <c r="R764" t="s">
        <v>2910</v>
      </c>
      <c r="S764" t="s">
        <v>1178</v>
      </c>
      <c r="T764" t="s">
        <v>9740</v>
      </c>
    </row>
    <row r="765" spans="1:20" x14ac:dyDescent="0.3">
      <c r="A765" t="s">
        <v>1146</v>
      </c>
      <c r="B765" t="s">
        <v>524</v>
      </c>
      <c r="C765" t="s">
        <v>51</v>
      </c>
      <c r="D765" t="s">
        <v>8918</v>
      </c>
      <c r="E765" t="s">
        <v>185</v>
      </c>
      <c r="F765" t="s">
        <v>30</v>
      </c>
      <c r="G765" t="s">
        <v>8919</v>
      </c>
      <c r="H765" t="s">
        <v>8920</v>
      </c>
      <c r="I765" t="s">
        <v>216</v>
      </c>
      <c r="J765" t="s">
        <v>34</v>
      </c>
      <c r="K765" t="s">
        <v>7</v>
      </c>
      <c r="M765" t="s">
        <v>9608</v>
      </c>
      <c r="N765" t="s">
        <v>9613</v>
      </c>
      <c r="P765" t="s">
        <v>2518</v>
      </c>
      <c r="Q765" t="s">
        <v>9726</v>
      </c>
      <c r="R765" t="s">
        <v>280</v>
      </c>
      <c r="S765" t="s">
        <v>51</v>
      </c>
      <c r="T765" t="s">
        <v>9744</v>
      </c>
    </row>
    <row r="766" spans="1:20" x14ac:dyDescent="0.3">
      <c r="A766" t="s">
        <v>7546</v>
      </c>
      <c r="B766" t="s">
        <v>7035</v>
      </c>
      <c r="C766" t="s">
        <v>131</v>
      </c>
      <c r="D766" t="s">
        <v>8921</v>
      </c>
      <c r="E766" t="s">
        <v>73</v>
      </c>
      <c r="F766" t="s">
        <v>30</v>
      </c>
      <c r="G766" t="s">
        <v>8922</v>
      </c>
      <c r="H766" t="s">
        <v>8923</v>
      </c>
      <c r="I766" t="s">
        <v>216</v>
      </c>
      <c r="J766" t="s">
        <v>1178</v>
      </c>
      <c r="K766" t="s">
        <v>10</v>
      </c>
      <c r="M766" t="s">
        <v>9608</v>
      </c>
      <c r="N766" t="s">
        <v>9613</v>
      </c>
      <c r="P766" t="s">
        <v>2518</v>
      </c>
      <c r="Q766" t="s">
        <v>9723</v>
      </c>
      <c r="R766" t="s">
        <v>1178</v>
      </c>
      <c r="S766" t="s">
        <v>51</v>
      </c>
      <c r="T766" t="s">
        <v>9744</v>
      </c>
    </row>
    <row r="767" spans="1:20" x14ac:dyDescent="0.3">
      <c r="A767" t="s">
        <v>7856</v>
      </c>
      <c r="B767" t="s">
        <v>7267</v>
      </c>
      <c r="C767" t="s">
        <v>30</v>
      </c>
      <c r="D767" t="s">
        <v>8924</v>
      </c>
      <c r="E767" t="s">
        <v>73</v>
      </c>
      <c r="F767" t="s">
        <v>30</v>
      </c>
      <c r="G767" t="s">
        <v>8925</v>
      </c>
      <c r="H767" t="s">
        <v>8926</v>
      </c>
      <c r="I767" t="s">
        <v>216</v>
      </c>
      <c r="J767" t="s">
        <v>853</v>
      </c>
      <c r="K767" t="s">
        <v>6</v>
      </c>
      <c r="M767" t="s">
        <v>9608</v>
      </c>
      <c r="N767" t="s">
        <v>9613</v>
      </c>
      <c r="P767" t="s">
        <v>125</v>
      </c>
      <c r="Q767" t="s">
        <v>9723</v>
      </c>
      <c r="R767" t="s">
        <v>545</v>
      </c>
      <c r="S767" t="s">
        <v>853</v>
      </c>
      <c r="T767" t="s">
        <v>9742</v>
      </c>
    </row>
    <row r="768" spans="1:20" x14ac:dyDescent="0.3">
      <c r="A768" t="s">
        <v>7156</v>
      </c>
      <c r="B768" t="s">
        <v>7699</v>
      </c>
      <c r="C768" t="s">
        <v>1129</v>
      </c>
      <c r="D768" t="s">
        <v>8927</v>
      </c>
      <c r="E768" t="s">
        <v>73</v>
      </c>
      <c r="F768" t="s">
        <v>30</v>
      </c>
      <c r="G768" t="s">
        <v>8928</v>
      </c>
      <c r="H768" t="s">
        <v>8929</v>
      </c>
      <c r="I768" t="s">
        <v>216</v>
      </c>
      <c r="J768" t="s">
        <v>125</v>
      </c>
      <c r="K768" t="s">
        <v>13</v>
      </c>
      <c r="M768" t="s">
        <v>9608</v>
      </c>
      <c r="N768" t="s">
        <v>9613</v>
      </c>
      <c r="P768" t="s">
        <v>853</v>
      </c>
      <c r="Q768" t="s">
        <v>9723</v>
      </c>
      <c r="R768" t="s">
        <v>1312</v>
      </c>
      <c r="S768" t="s">
        <v>125</v>
      </c>
      <c r="T768" t="s">
        <v>9743</v>
      </c>
    </row>
    <row r="769" spans="1:20" x14ac:dyDescent="0.3">
      <c r="A769" t="s">
        <v>8886</v>
      </c>
      <c r="B769" t="s">
        <v>7482</v>
      </c>
      <c r="C769" t="s">
        <v>977</v>
      </c>
      <c r="D769" t="s">
        <v>7764</v>
      </c>
      <c r="E769" t="s">
        <v>73</v>
      </c>
      <c r="F769" t="s">
        <v>30</v>
      </c>
      <c r="G769" t="s">
        <v>7765</v>
      </c>
      <c r="H769" t="s">
        <v>7766</v>
      </c>
      <c r="I769" t="s">
        <v>216</v>
      </c>
      <c r="J769" t="s">
        <v>30</v>
      </c>
      <c r="K769" t="s">
        <v>2</v>
      </c>
      <c r="M769" t="s">
        <v>9608</v>
      </c>
      <c r="N769" t="s">
        <v>9613</v>
      </c>
      <c r="P769" t="s">
        <v>125</v>
      </c>
      <c r="Q769" t="s">
        <v>9723</v>
      </c>
      <c r="R769" t="s">
        <v>30</v>
      </c>
      <c r="S769" t="s">
        <v>51</v>
      </c>
      <c r="T769" t="s">
        <v>9744</v>
      </c>
    </row>
    <row r="770" spans="1:20" x14ac:dyDescent="0.3">
      <c r="A770" t="s">
        <v>7102</v>
      </c>
      <c r="B770" t="s">
        <v>7103</v>
      </c>
      <c r="C770" t="s">
        <v>515</v>
      </c>
      <c r="D770" t="s">
        <v>8930</v>
      </c>
      <c r="E770" t="s">
        <v>205</v>
      </c>
      <c r="F770" t="s">
        <v>30</v>
      </c>
      <c r="G770" t="s">
        <v>8931</v>
      </c>
      <c r="H770" t="s">
        <v>8932</v>
      </c>
      <c r="I770" t="s">
        <v>216</v>
      </c>
      <c r="J770" t="s">
        <v>85</v>
      </c>
      <c r="K770" t="s">
        <v>11</v>
      </c>
      <c r="M770" t="s">
        <v>9608</v>
      </c>
      <c r="N770" t="s">
        <v>9613</v>
      </c>
      <c r="P770" t="s">
        <v>1178</v>
      </c>
      <c r="Q770" t="s">
        <v>9728</v>
      </c>
      <c r="R770" t="s">
        <v>515</v>
      </c>
      <c r="S770" t="s">
        <v>853</v>
      </c>
      <c r="T770" t="s">
        <v>9742</v>
      </c>
    </row>
    <row r="771" spans="1:20" x14ac:dyDescent="0.3">
      <c r="A771" t="s">
        <v>7774</v>
      </c>
      <c r="B771" t="s">
        <v>8159</v>
      </c>
      <c r="C771" t="s">
        <v>318</v>
      </c>
      <c r="D771" t="s">
        <v>8933</v>
      </c>
      <c r="E771" t="s">
        <v>205</v>
      </c>
      <c r="F771" t="s">
        <v>30</v>
      </c>
      <c r="G771" t="s">
        <v>8934</v>
      </c>
      <c r="H771" t="s">
        <v>8935</v>
      </c>
      <c r="I771" t="s">
        <v>216</v>
      </c>
      <c r="J771" t="s">
        <v>1178</v>
      </c>
      <c r="K771" t="s">
        <v>10</v>
      </c>
      <c r="M771" t="s">
        <v>9608</v>
      </c>
      <c r="N771" t="s">
        <v>9613</v>
      </c>
      <c r="P771" t="s">
        <v>2518</v>
      </c>
      <c r="Q771" t="s">
        <v>9728</v>
      </c>
      <c r="R771" t="s">
        <v>98</v>
      </c>
      <c r="S771" t="s">
        <v>51</v>
      </c>
      <c r="T771" t="s">
        <v>9744</v>
      </c>
    </row>
    <row r="772" spans="1:20" x14ac:dyDescent="0.3">
      <c r="A772" t="s">
        <v>7141</v>
      </c>
      <c r="B772" t="s">
        <v>7202</v>
      </c>
      <c r="C772" t="s">
        <v>1312</v>
      </c>
      <c r="D772" t="s">
        <v>8936</v>
      </c>
      <c r="E772" t="s">
        <v>205</v>
      </c>
      <c r="F772" t="s">
        <v>30</v>
      </c>
      <c r="G772" t="s">
        <v>8937</v>
      </c>
      <c r="H772" t="s">
        <v>8938</v>
      </c>
      <c r="I772" t="s">
        <v>216</v>
      </c>
      <c r="J772" t="s">
        <v>853</v>
      </c>
      <c r="K772" t="s">
        <v>6</v>
      </c>
      <c r="M772" t="s">
        <v>9608</v>
      </c>
      <c r="N772" t="s">
        <v>9613</v>
      </c>
      <c r="P772" t="s">
        <v>125</v>
      </c>
      <c r="Q772" t="s">
        <v>9728</v>
      </c>
      <c r="R772" t="s">
        <v>125</v>
      </c>
      <c r="S772" t="s">
        <v>1178</v>
      </c>
      <c r="T772" t="s">
        <v>9740</v>
      </c>
    </row>
    <row r="773" spans="1:20" x14ac:dyDescent="0.3">
      <c r="A773" t="s">
        <v>969</v>
      </c>
      <c r="B773" t="s">
        <v>2655</v>
      </c>
      <c r="C773" t="s">
        <v>71</v>
      </c>
      <c r="D773" t="s">
        <v>8939</v>
      </c>
      <c r="E773" t="s">
        <v>205</v>
      </c>
      <c r="F773" t="s">
        <v>30</v>
      </c>
      <c r="G773" t="s">
        <v>8940</v>
      </c>
      <c r="H773" t="s">
        <v>8941</v>
      </c>
      <c r="I773" t="s">
        <v>216</v>
      </c>
      <c r="J773" t="s">
        <v>34</v>
      </c>
      <c r="K773" t="s">
        <v>7</v>
      </c>
      <c r="M773" t="s">
        <v>9608</v>
      </c>
      <c r="N773" t="s">
        <v>9613</v>
      </c>
      <c r="P773" t="s">
        <v>2518</v>
      </c>
      <c r="Q773" t="s">
        <v>9728</v>
      </c>
      <c r="R773" t="s">
        <v>1817</v>
      </c>
      <c r="S773" t="s">
        <v>853</v>
      </c>
      <c r="T773" t="s">
        <v>9742</v>
      </c>
    </row>
    <row r="774" spans="1:20" x14ac:dyDescent="0.3">
      <c r="A774" t="s">
        <v>6789</v>
      </c>
      <c r="B774" t="s">
        <v>7546</v>
      </c>
      <c r="C774" t="s">
        <v>1500</v>
      </c>
      <c r="D774" t="s">
        <v>8942</v>
      </c>
      <c r="E774" t="s">
        <v>275</v>
      </c>
      <c r="F774" t="s">
        <v>30</v>
      </c>
      <c r="G774" t="s">
        <v>8943</v>
      </c>
      <c r="H774" t="s">
        <v>8944</v>
      </c>
      <c r="I774" t="s">
        <v>216</v>
      </c>
      <c r="J774" t="s">
        <v>51</v>
      </c>
      <c r="K774" t="s">
        <v>8</v>
      </c>
      <c r="M774" t="s">
        <v>9607</v>
      </c>
      <c r="N774" t="s">
        <v>9613</v>
      </c>
      <c r="P774" t="s">
        <v>1178</v>
      </c>
      <c r="Q774" t="s">
        <v>9731</v>
      </c>
      <c r="R774" t="s">
        <v>280</v>
      </c>
      <c r="S774" t="s">
        <v>51</v>
      </c>
      <c r="T774" t="s">
        <v>9744</v>
      </c>
    </row>
    <row r="775" spans="1:20" x14ac:dyDescent="0.3">
      <c r="A775" t="s">
        <v>7198</v>
      </c>
      <c r="B775" t="s">
        <v>7770</v>
      </c>
      <c r="C775" t="s">
        <v>350</v>
      </c>
      <c r="D775" t="s">
        <v>8945</v>
      </c>
      <c r="E775" t="s">
        <v>29</v>
      </c>
      <c r="F775" t="s">
        <v>30</v>
      </c>
      <c r="G775" t="s">
        <v>8946</v>
      </c>
      <c r="H775" t="s">
        <v>8947</v>
      </c>
      <c r="I775" t="s">
        <v>216</v>
      </c>
      <c r="J775" t="s">
        <v>1178</v>
      </c>
      <c r="K775" t="s">
        <v>10</v>
      </c>
      <c r="M775" t="s">
        <v>9608</v>
      </c>
      <c r="N775" t="s">
        <v>9613</v>
      </c>
      <c r="P775" t="s">
        <v>2518</v>
      </c>
      <c r="Q775" t="s">
        <v>9722</v>
      </c>
      <c r="R775" t="s">
        <v>1129</v>
      </c>
      <c r="S775" t="s">
        <v>85</v>
      </c>
      <c r="T775" t="s">
        <v>9741</v>
      </c>
    </row>
    <row r="776" spans="1:20" x14ac:dyDescent="0.3">
      <c r="A776" t="s">
        <v>7775</v>
      </c>
      <c r="B776" t="s">
        <v>6794</v>
      </c>
      <c r="C776" t="s">
        <v>267</v>
      </c>
      <c r="D776" t="s">
        <v>8948</v>
      </c>
      <c r="E776" t="s">
        <v>185</v>
      </c>
      <c r="F776" t="s">
        <v>30</v>
      </c>
      <c r="G776" t="s">
        <v>8949</v>
      </c>
      <c r="H776" t="s">
        <v>8950</v>
      </c>
      <c r="I776" t="s">
        <v>216</v>
      </c>
      <c r="J776" t="s">
        <v>2518</v>
      </c>
      <c r="K776" t="s">
        <v>9</v>
      </c>
      <c r="M776" t="s">
        <v>9608</v>
      </c>
      <c r="N776" t="s">
        <v>9613</v>
      </c>
      <c r="P776" t="s">
        <v>2518</v>
      </c>
      <c r="Q776" t="s">
        <v>9726</v>
      </c>
      <c r="R776" t="s">
        <v>2518</v>
      </c>
      <c r="S776" t="s">
        <v>853</v>
      </c>
      <c r="T776" t="s">
        <v>9742</v>
      </c>
    </row>
    <row r="777" spans="1:20" x14ac:dyDescent="0.3">
      <c r="A777" t="s">
        <v>7040</v>
      </c>
      <c r="B777" t="s">
        <v>8159</v>
      </c>
      <c r="C777" t="s">
        <v>1312</v>
      </c>
      <c r="D777" t="s">
        <v>8951</v>
      </c>
      <c r="E777" t="s">
        <v>113</v>
      </c>
      <c r="F777" t="s">
        <v>30</v>
      </c>
      <c r="G777" t="s">
        <v>8952</v>
      </c>
      <c r="H777" t="s">
        <v>8953</v>
      </c>
      <c r="I777" t="s">
        <v>216</v>
      </c>
      <c r="J777" t="s">
        <v>2518</v>
      </c>
      <c r="K777" t="s">
        <v>9</v>
      </c>
      <c r="M777" t="s">
        <v>9608</v>
      </c>
      <c r="N777" t="s">
        <v>9613</v>
      </c>
      <c r="P777" t="s">
        <v>2518</v>
      </c>
      <c r="Q777" t="s">
        <v>9724</v>
      </c>
      <c r="R777" t="s">
        <v>30</v>
      </c>
      <c r="S777" t="s">
        <v>435</v>
      </c>
      <c r="T777" t="s">
        <v>9739</v>
      </c>
    </row>
    <row r="778" spans="1:20" x14ac:dyDescent="0.3">
      <c r="A778" t="s">
        <v>7241</v>
      </c>
      <c r="B778" t="s">
        <v>7332</v>
      </c>
      <c r="C778" t="s">
        <v>118</v>
      </c>
      <c r="D778" t="s">
        <v>8954</v>
      </c>
      <c r="E778" t="s">
        <v>185</v>
      </c>
      <c r="F778" t="s">
        <v>30</v>
      </c>
      <c r="G778" t="s">
        <v>8955</v>
      </c>
      <c r="H778" t="s">
        <v>8956</v>
      </c>
      <c r="I778" t="s">
        <v>216</v>
      </c>
      <c r="J778" t="s">
        <v>2518</v>
      </c>
      <c r="K778" t="s">
        <v>9</v>
      </c>
      <c r="M778" t="s">
        <v>9608</v>
      </c>
      <c r="N778" t="s">
        <v>9613</v>
      </c>
      <c r="P778" t="s">
        <v>2518</v>
      </c>
      <c r="Q778" t="s">
        <v>9726</v>
      </c>
      <c r="R778" t="s">
        <v>333</v>
      </c>
      <c r="S778" t="s">
        <v>1178</v>
      </c>
      <c r="T778" t="s">
        <v>9740</v>
      </c>
    </row>
    <row r="779" spans="1:20" x14ac:dyDescent="0.3">
      <c r="A779" t="s">
        <v>6807</v>
      </c>
      <c r="B779" t="s">
        <v>6999</v>
      </c>
      <c r="C779" t="s">
        <v>328</v>
      </c>
      <c r="D779" t="s">
        <v>8957</v>
      </c>
      <c r="E779" t="s">
        <v>29</v>
      </c>
      <c r="F779" t="s">
        <v>30</v>
      </c>
      <c r="G779" t="s">
        <v>8958</v>
      </c>
      <c r="H779" t="s">
        <v>8959</v>
      </c>
      <c r="I779" t="s">
        <v>216</v>
      </c>
      <c r="J779" t="s">
        <v>125</v>
      </c>
      <c r="K779" t="s">
        <v>13</v>
      </c>
      <c r="M779" t="s">
        <v>9608</v>
      </c>
      <c r="N779" t="s">
        <v>9613</v>
      </c>
      <c r="P779" t="s">
        <v>853</v>
      </c>
      <c r="Q779" t="s">
        <v>9722</v>
      </c>
      <c r="R779" t="s">
        <v>853</v>
      </c>
      <c r="S779" t="s">
        <v>2518</v>
      </c>
      <c r="T779" t="s">
        <v>9745</v>
      </c>
    </row>
    <row r="780" spans="1:20" x14ac:dyDescent="0.3">
      <c r="A780" t="s">
        <v>7571</v>
      </c>
      <c r="B780" t="s">
        <v>6854</v>
      </c>
      <c r="C780" t="s">
        <v>566</v>
      </c>
      <c r="D780" t="s">
        <v>8960</v>
      </c>
      <c r="E780" t="s">
        <v>240</v>
      </c>
      <c r="F780" t="s">
        <v>30</v>
      </c>
      <c r="G780" t="s">
        <v>8961</v>
      </c>
      <c r="H780" t="s">
        <v>8962</v>
      </c>
      <c r="I780" t="s">
        <v>216</v>
      </c>
      <c r="J780" t="s">
        <v>125</v>
      </c>
      <c r="K780" t="s">
        <v>13</v>
      </c>
      <c r="M780" t="s">
        <v>9608</v>
      </c>
      <c r="N780" t="s">
        <v>9613</v>
      </c>
      <c r="P780" t="s">
        <v>853</v>
      </c>
      <c r="Q780" t="s">
        <v>9730</v>
      </c>
      <c r="R780" t="s">
        <v>1303</v>
      </c>
      <c r="S780" t="s">
        <v>1178</v>
      </c>
      <c r="T780" t="s">
        <v>9740</v>
      </c>
    </row>
    <row r="781" spans="1:20" x14ac:dyDescent="0.3">
      <c r="A781" t="s">
        <v>7796</v>
      </c>
      <c r="B781" t="s">
        <v>7074</v>
      </c>
      <c r="C781" t="s">
        <v>814</v>
      </c>
      <c r="D781" t="s">
        <v>8963</v>
      </c>
      <c r="E781" t="s">
        <v>158</v>
      </c>
      <c r="F781" t="s">
        <v>30</v>
      </c>
      <c r="G781" t="s">
        <v>8964</v>
      </c>
      <c r="H781" t="s">
        <v>8965</v>
      </c>
      <c r="I781" t="s">
        <v>216</v>
      </c>
      <c r="J781" t="s">
        <v>30</v>
      </c>
      <c r="K781" t="s">
        <v>2</v>
      </c>
      <c r="M781" t="s">
        <v>9608</v>
      </c>
      <c r="N781" t="s">
        <v>9613</v>
      </c>
      <c r="P781" t="s">
        <v>125</v>
      </c>
      <c r="Q781" t="s">
        <v>9725</v>
      </c>
      <c r="R781" t="s">
        <v>118</v>
      </c>
      <c r="S781" t="s">
        <v>1178</v>
      </c>
      <c r="T781" t="s">
        <v>9740</v>
      </c>
    </row>
    <row r="782" spans="1:20" x14ac:dyDescent="0.3">
      <c r="A782" t="s">
        <v>8966</v>
      </c>
      <c r="B782" t="s">
        <v>7869</v>
      </c>
      <c r="C782" t="s">
        <v>499</v>
      </c>
      <c r="D782" t="s">
        <v>8967</v>
      </c>
      <c r="E782" t="s">
        <v>113</v>
      </c>
      <c r="F782" t="s">
        <v>30</v>
      </c>
      <c r="G782" t="s">
        <v>8968</v>
      </c>
      <c r="H782" t="s">
        <v>8969</v>
      </c>
      <c r="I782" t="s">
        <v>216</v>
      </c>
      <c r="J782" t="s">
        <v>2628</v>
      </c>
      <c r="K782" t="s">
        <v>5</v>
      </c>
      <c r="M782" t="s">
        <v>9608</v>
      </c>
      <c r="N782" t="s">
        <v>9613</v>
      </c>
      <c r="P782" t="s">
        <v>2518</v>
      </c>
      <c r="Q782" t="s">
        <v>9724</v>
      </c>
      <c r="R782" t="s">
        <v>1178</v>
      </c>
      <c r="S782" t="s">
        <v>435</v>
      </c>
      <c r="T782" t="s">
        <v>9739</v>
      </c>
    </row>
    <row r="783" spans="1:20" x14ac:dyDescent="0.3">
      <c r="A783" t="s">
        <v>6987</v>
      </c>
      <c r="B783" t="s">
        <v>7217</v>
      </c>
      <c r="C783" t="s">
        <v>695</v>
      </c>
      <c r="D783" t="s">
        <v>8970</v>
      </c>
      <c r="E783" t="s">
        <v>240</v>
      </c>
      <c r="F783" t="s">
        <v>30</v>
      </c>
      <c r="G783" t="s">
        <v>8971</v>
      </c>
      <c r="H783" t="s">
        <v>8972</v>
      </c>
      <c r="I783" t="s">
        <v>216</v>
      </c>
      <c r="J783" t="s">
        <v>2628</v>
      </c>
      <c r="K783" t="s">
        <v>5</v>
      </c>
      <c r="M783" t="s">
        <v>9608</v>
      </c>
      <c r="N783" t="s">
        <v>9613</v>
      </c>
      <c r="P783" t="s">
        <v>2518</v>
      </c>
      <c r="Q783" t="s">
        <v>9730</v>
      </c>
      <c r="R783" t="s">
        <v>125</v>
      </c>
      <c r="S783" t="s">
        <v>2518</v>
      </c>
      <c r="T783" t="s">
        <v>9745</v>
      </c>
    </row>
    <row r="784" spans="1:20" x14ac:dyDescent="0.3">
      <c r="A784" t="s">
        <v>7869</v>
      </c>
      <c r="B784" t="s">
        <v>7873</v>
      </c>
      <c r="C784" t="s">
        <v>699</v>
      </c>
      <c r="D784" t="s">
        <v>8973</v>
      </c>
      <c r="E784" t="s">
        <v>185</v>
      </c>
      <c r="F784" t="s">
        <v>30</v>
      </c>
      <c r="G784" t="s">
        <v>8974</v>
      </c>
      <c r="H784" t="s">
        <v>8975</v>
      </c>
      <c r="I784" t="s">
        <v>216</v>
      </c>
      <c r="J784" t="s">
        <v>2628</v>
      </c>
      <c r="K784" t="s">
        <v>5</v>
      </c>
      <c r="M784" t="s">
        <v>9608</v>
      </c>
      <c r="N784" t="s">
        <v>9613</v>
      </c>
      <c r="P784" t="s">
        <v>2518</v>
      </c>
      <c r="Q784" t="s">
        <v>9726</v>
      </c>
      <c r="R784" t="s">
        <v>1335</v>
      </c>
      <c r="S784" t="s">
        <v>2518</v>
      </c>
      <c r="T784" t="s">
        <v>9745</v>
      </c>
    </row>
    <row r="785" spans="1:20" x14ac:dyDescent="0.3">
      <c r="A785" t="s">
        <v>6862</v>
      </c>
      <c r="B785" t="s">
        <v>7657</v>
      </c>
      <c r="C785" t="s">
        <v>197</v>
      </c>
      <c r="D785" t="s">
        <v>8976</v>
      </c>
      <c r="E785" t="s">
        <v>185</v>
      </c>
      <c r="F785" t="s">
        <v>30</v>
      </c>
      <c r="G785" t="s">
        <v>8977</v>
      </c>
      <c r="H785" t="s">
        <v>8978</v>
      </c>
      <c r="I785" t="s">
        <v>216</v>
      </c>
      <c r="J785" t="s">
        <v>2628</v>
      </c>
      <c r="K785" t="s">
        <v>5</v>
      </c>
      <c r="M785" t="s">
        <v>9608</v>
      </c>
      <c r="N785" t="s">
        <v>9613</v>
      </c>
      <c r="P785" t="s">
        <v>2518</v>
      </c>
      <c r="Q785" t="s">
        <v>9726</v>
      </c>
      <c r="R785" t="s">
        <v>88</v>
      </c>
      <c r="S785" t="s">
        <v>853</v>
      </c>
      <c r="T785" t="s">
        <v>9742</v>
      </c>
    </row>
    <row r="786" spans="1:20" x14ac:dyDescent="0.3">
      <c r="A786" t="s">
        <v>6865</v>
      </c>
      <c r="B786" t="s">
        <v>6766</v>
      </c>
      <c r="C786" t="s">
        <v>399</v>
      </c>
      <c r="D786" t="s">
        <v>8979</v>
      </c>
      <c r="E786" t="s">
        <v>240</v>
      </c>
      <c r="F786" t="s">
        <v>30</v>
      </c>
      <c r="G786" t="s">
        <v>8980</v>
      </c>
      <c r="H786" t="s">
        <v>8981</v>
      </c>
      <c r="I786" t="s">
        <v>216</v>
      </c>
      <c r="J786" t="s">
        <v>333</v>
      </c>
      <c r="K786" t="s">
        <v>4</v>
      </c>
      <c r="M786" t="s">
        <v>9607</v>
      </c>
      <c r="N786" t="s">
        <v>9613</v>
      </c>
      <c r="P786" t="s">
        <v>1178</v>
      </c>
      <c r="Q786" t="s">
        <v>9730</v>
      </c>
      <c r="R786" t="s">
        <v>51</v>
      </c>
      <c r="S786" t="s">
        <v>51</v>
      </c>
      <c r="T786" t="s">
        <v>9744</v>
      </c>
    </row>
    <row r="787" spans="1:20" x14ac:dyDescent="0.3">
      <c r="A787" t="s">
        <v>6870</v>
      </c>
      <c r="B787" t="s">
        <v>6951</v>
      </c>
      <c r="C787" t="s">
        <v>566</v>
      </c>
      <c r="D787" t="s">
        <v>8982</v>
      </c>
      <c r="E787" t="s">
        <v>185</v>
      </c>
      <c r="F787" t="s">
        <v>30</v>
      </c>
      <c r="G787" t="s">
        <v>8983</v>
      </c>
      <c r="H787" t="s">
        <v>8984</v>
      </c>
      <c r="I787" t="s">
        <v>216</v>
      </c>
      <c r="J787" t="s">
        <v>333</v>
      </c>
      <c r="K787" t="s">
        <v>4</v>
      </c>
      <c r="M787" t="s">
        <v>9608</v>
      </c>
      <c r="N787" t="s">
        <v>9613</v>
      </c>
      <c r="P787" t="s">
        <v>1178</v>
      </c>
      <c r="Q787" t="s">
        <v>9726</v>
      </c>
      <c r="R787" t="s">
        <v>118</v>
      </c>
      <c r="S787" t="s">
        <v>435</v>
      </c>
      <c r="T787" t="s">
        <v>9739</v>
      </c>
    </row>
    <row r="788" spans="1:20" x14ac:dyDescent="0.3">
      <c r="A788" t="s">
        <v>524</v>
      </c>
      <c r="B788" t="s">
        <v>3095</v>
      </c>
      <c r="C788" t="s">
        <v>306</v>
      </c>
      <c r="D788" t="s">
        <v>8985</v>
      </c>
      <c r="E788" t="s">
        <v>29</v>
      </c>
      <c r="F788" t="s">
        <v>30</v>
      </c>
      <c r="G788" t="s">
        <v>8986</v>
      </c>
      <c r="H788" t="s">
        <v>8987</v>
      </c>
      <c r="I788" t="s">
        <v>216</v>
      </c>
      <c r="J788" t="s">
        <v>2910</v>
      </c>
      <c r="K788" t="s">
        <v>3</v>
      </c>
      <c r="M788" t="s">
        <v>9608</v>
      </c>
      <c r="N788" t="s">
        <v>9613</v>
      </c>
      <c r="P788" t="s">
        <v>853</v>
      </c>
      <c r="Q788" t="s">
        <v>9722</v>
      </c>
      <c r="R788" t="s">
        <v>85</v>
      </c>
      <c r="S788" t="s">
        <v>853</v>
      </c>
      <c r="T788" t="s">
        <v>9742</v>
      </c>
    </row>
    <row r="789" spans="1:20" x14ac:dyDescent="0.3">
      <c r="A789" t="s">
        <v>8329</v>
      </c>
      <c r="B789" t="s">
        <v>7384</v>
      </c>
      <c r="C789" t="s">
        <v>636</v>
      </c>
      <c r="D789" t="s">
        <v>8988</v>
      </c>
      <c r="E789" t="s">
        <v>185</v>
      </c>
      <c r="F789" t="s">
        <v>30</v>
      </c>
      <c r="G789" t="s">
        <v>8989</v>
      </c>
      <c r="H789" t="s">
        <v>8990</v>
      </c>
      <c r="I789" t="s">
        <v>216</v>
      </c>
      <c r="J789" t="s">
        <v>2910</v>
      </c>
      <c r="K789" t="s">
        <v>3</v>
      </c>
      <c r="M789" t="s">
        <v>9607</v>
      </c>
      <c r="N789" t="s">
        <v>9613</v>
      </c>
      <c r="P789" t="s">
        <v>853</v>
      </c>
      <c r="Q789" t="s">
        <v>9726</v>
      </c>
      <c r="R789" t="s">
        <v>88</v>
      </c>
      <c r="S789" t="s">
        <v>853</v>
      </c>
      <c r="T789" t="s">
        <v>9742</v>
      </c>
    </row>
    <row r="790" spans="1:20" x14ac:dyDescent="0.3">
      <c r="A790" t="s">
        <v>7070</v>
      </c>
      <c r="B790" t="s">
        <v>7074</v>
      </c>
      <c r="C790" t="s">
        <v>1500</v>
      </c>
      <c r="D790" t="s">
        <v>8991</v>
      </c>
      <c r="E790" t="s">
        <v>192</v>
      </c>
      <c r="F790" t="s">
        <v>30</v>
      </c>
      <c r="G790" t="s">
        <v>8992</v>
      </c>
      <c r="H790" t="s">
        <v>8993</v>
      </c>
      <c r="I790" t="s">
        <v>216</v>
      </c>
      <c r="J790" t="s">
        <v>2628</v>
      </c>
      <c r="K790" t="s">
        <v>5</v>
      </c>
      <c r="M790" t="s">
        <v>9607</v>
      </c>
      <c r="N790" t="s">
        <v>9613</v>
      </c>
      <c r="P790" t="s">
        <v>2518</v>
      </c>
      <c r="Q790" t="s">
        <v>9727</v>
      </c>
      <c r="R790" t="s">
        <v>435</v>
      </c>
      <c r="S790" t="s">
        <v>125</v>
      </c>
      <c r="T790" t="s">
        <v>9743</v>
      </c>
    </row>
    <row r="791" spans="1:20" x14ac:dyDescent="0.3">
      <c r="A791" t="s">
        <v>8994</v>
      </c>
      <c r="B791" t="s">
        <v>7169</v>
      </c>
      <c r="C791" t="s">
        <v>280</v>
      </c>
      <c r="D791" t="s">
        <v>8995</v>
      </c>
      <c r="E791" t="s">
        <v>192</v>
      </c>
      <c r="F791" t="s">
        <v>30</v>
      </c>
      <c r="G791" t="s">
        <v>8996</v>
      </c>
      <c r="H791" t="s">
        <v>8997</v>
      </c>
      <c r="I791" t="s">
        <v>216</v>
      </c>
      <c r="J791" t="s">
        <v>2628</v>
      </c>
      <c r="K791" t="s">
        <v>5</v>
      </c>
      <c r="M791" t="s">
        <v>9608</v>
      </c>
      <c r="N791" t="s">
        <v>9613</v>
      </c>
      <c r="P791" t="s">
        <v>2518</v>
      </c>
      <c r="Q791" t="s">
        <v>9727</v>
      </c>
      <c r="R791" t="s">
        <v>515</v>
      </c>
      <c r="S791" t="s">
        <v>1178</v>
      </c>
      <c r="T791" t="s">
        <v>9740</v>
      </c>
    </row>
    <row r="792" spans="1:20" x14ac:dyDescent="0.3">
      <c r="A792" t="s">
        <v>6947</v>
      </c>
      <c r="B792" t="s">
        <v>6874</v>
      </c>
      <c r="C792" t="s">
        <v>378</v>
      </c>
      <c r="D792" t="s">
        <v>8998</v>
      </c>
      <c r="E792" t="s">
        <v>192</v>
      </c>
      <c r="F792" t="s">
        <v>30</v>
      </c>
      <c r="G792" t="s">
        <v>8999</v>
      </c>
      <c r="H792" t="s">
        <v>9000</v>
      </c>
      <c r="I792" t="s">
        <v>216</v>
      </c>
      <c r="J792" t="s">
        <v>333</v>
      </c>
      <c r="K792" t="s">
        <v>4</v>
      </c>
      <c r="M792" t="s">
        <v>9608</v>
      </c>
      <c r="N792" t="s">
        <v>9613</v>
      </c>
      <c r="P792" t="s">
        <v>1178</v>
      </c>
      <c r="Q792" t="s">
        <v>9727</v>
      </c>
      <c r="R792" t="s">
        <v>1312</v>
      </c>
      <c r="S792" t="s">
        <v>85</v>
      </c>
      <c r="T792" t="s">
        <v>9741</v>
      </c>
    </row>
    <row r="793" spans="1:20" x14ac:dyDescent="0.3">
      <c r="A793" t="s">
        <v>8484</v>
      </c>
      <c r="B793" t="s">
        <v>7102</v>
      </c>
      <c r="C793" t="s">
        <v>300</v>
      </c>
      <c r="D793" t="s">
        <v>9001</v>
      </c>
      <c r="E793" t="s">
        <v>158</v>
      </c>
      <c r="F793" t="s">
        <v>30</v>
      </c>
      <c r="G793" t="s">
        <v>9002</v>
      </c>
      <c r="H793" t="s">
        <v>9003</v>
      </c>
      <c r="I793" t="s">
        <v>216</v>
      </c>
      <c r="J793" t="s">
        <v>85</v>
      </c>
      <c r="K793" t="s">
        <v>11</v>
      </c>
      <c r="M793" t="s">
        <v>9607</v>
      </c>
      <c r="N793" t="s">
        <v>9613</v>
      </c>
      <c r="P793" t="s">
        <v>1178</v>
      </c>
      <c r="Q793" t="s">
        <v>9725</v>
      </c>
      <c r="R793" t="s">
        <v>1129</v>
      </c>
      <c r="S793" t="s">
        <v>435</v>
      </c>
      <c r="T793" t="s">
        <v>9739</v>
      </c>
    </row>
    <row r="794" spans="1:20" x14ac:dyDescent="0.3">
      <c r="A794" t="s">
        <v>7770</v>
      </c>
      <c r="B794" t="s">
        <v>7732</v>
      </c>
      <c r="C794" t="s">
        <v>1817</v>
      </c>
      <c r="D794" t="s">
        <v>9004</v>
      </c>
      <c r="E794" t="s">
        <v>158</v>
      </c>
      <c r="F794" t="s">
        <v>30</v>
      </c>
      <c r="G794" t="s">
        <v>9005</v>
      </c>
      <c r="H794" t="s">
        <v>9006</v>
      </c>
      <c r="I794" t="s">
        <v>216</v>
      </c>
      <c r="J794" t="s">
        <v>1178</v>
      </c>
      <c r="K794" t="s">
        <v>10</v>
      </c>
      <c r="M794" t="s">
        <v>9607</v>
      </c>
      <c r="N794" t="s">
        <v>9613</v>
      </c>
      <c r="P794" t="s">
        <v>2518</v>
      </c>
      <c r="Q794" t="s">
        <v>9725</v>
      </c>
      <c r="R794" t="s">
        <v>1303</v>
      </c>
      <c r="S794" t="s">
        <v>1178</v>
      </c>
      <c r="T794" t="s">
        <v>9740</v>
      </c>
    </row>
    <row r="795" spans="1:20" x14ac:dyDescent="0.3">
      <c r="A795" t="s">
        <v>8016</v>
      </c>
      <c r="B795" t="s">
        <v>7217</v>
      </c>
      <c r="C795" t="s">
        <v>814</v>
      </c>
      <c r="D795" t="s">
        <v>9007</v>
      </c>
      <c r="E795" t="s">
        <v>158</v>
      </c>
      <c r="F795" t="s">
        <v>30</v>
      </c>
      <c r="G795" t="s">
        <v>9008</v>
      </c>
      <c r="H795" t="s">
        <v>9009</v>
      </c>
      <c r="I795" t="s">
        <v>216</v>
      </c>
      <c r="J795" t="s">
        <v>2628</v>
      </c>
      <c r="K795" t="s">
        <v>5</v>
      </c>
      <c r="M795" t="s">
        <v>9607</v>
      </c>
      <c r="N795" t="s">
        <v>9613</v>
      </c>
      <c r="P795" t="s">
        <v>2518</v>
      </c>
      <c r="Q795" t="s">
        <v>9725</v>
      </c>
      <c r="R795" t="s">
        <v>30</v>
      </c>
      <c r="S795" t="s">
        <v>853</v>
      </c>
      <c r="T795" t="s">
        <v>9742</v>
      </c>
    </row>
    <row r="796" spans="1:20" x14ac:dyDescent="0.3">
      <c r="A796" t="s">
        <v>523</v>
      </c>
      <c r="B796" t="s">
        <v>790</v>
      </c>
      <c r="C796" t="s">
        <v>982</v>
      </c>
      <c r="D796" t="s">
        <v>9010</v>
      </c>
      <c r="E796" t="s">
        <v>113</v>
      </c>
      <c r="F796" t="s">
        <v>30</v>
      </c>
      <c r="G796" t="s">
        <v>9011</v>
      </c>
      <c r="H796" t="s">
        <v>9012</v>
      </c>
      <c r="I796" t="s">
        <v>216</v>
      </c>
      <c r="J796" t="s">
        <v>34</v>
      </c>
      <c r="K796" t="s">
        <v>7</v>
      </c>
      <c r="M796" t="s">
        <v>9607</v>
      </c>
      <c r="N796" t="s">
        <v>9613</v>
      </c>
      <c r="P796" t="s">
        <v>2518</v>
      </c>
      <c r="Q796" t="s">
        <v>9724</v>
      </c>
      <c r="R796" t="s">
        <v>197</v>
      </c>
      <c r="S796" t="s">
        <v>85</v>
      </c>
      <c r="T796" t="s">
        <v>9741</v>
      </c>
    </row>
    <row r="797" spans="1:20" x14ac:dyDescent="0.3">
      <c r="A797" t="s">
        <v>7005</v>
      </c>
      <c r="B797" t="s">
        <v>6772</v>
      </c>
      <c r="C797" t="s">
        <v>339</v>
      </c>
      <c r="D797" t="s">
        <v>9013</v>
      </c>
      <c r="E797" t="s">
        <v>29</v>
      </c>
      <c r="F797" t="s">
        <v>30</v>
      </c>
      <c r="G797" t="s">
        <v>9014</v>
      </c>
      <c r="H797" t="s">
        <v>9015</v>
      </c>
      <c r="I797" t="s">
        <v>216</v>
      </c>
      <c r="J797" t="s">
        <v>85</v>
      </c>
      <c r="K797" t="s">
        <v>11</v>
      </c>
      <c r="M797" t="s">
        <v>9607</v>
      </c>
      <c r="N797" t="s">
        <v>9700</v>
      </c>
      <c r="P797" t="s">
        <v>1178</v>
      </c>
      <c r="Q797" t="s">
        <v>9722</v>
      </c>
      <c r="R797" t="s">
        <v>977</v>
      </c>
      <c r="S797" t="s">
        <v>1178</v>
      </c>
      <c r="T797" t="s">
        <v>9740</v>
      </c>
    </row>
    <row r="798" spans="1:20" x14ac:dyDescent="0.3">
      <c r="A798" t="s">
        <v>7256</v>
      </c>
      <c r="B798" t="s">
        <v>7834</v>
      </c>
      <c r="C798" t="s">
        <v>339</v>
      </c>
      <c r="D798" t="s">
        <v>9016</v>
      </c>
      <c r="E798" t="s">
        <v>215</v>
      </c>
      <c r="F798" t="s">
        <v>30</v>
      </c>
      <c r="G798" t="s">
        <v>9017</v>
      </c>
      <c r="H798" t="s">
        <v>9018</v>
      </c>
      <c r="I798" t="s">
        <v>216</v>
      </c>
      <c r="J798" t="s">
        <v>85</v>
      </c>
      <c r="K798" t="s">
        <v>11</v>
      </c>
      <c r="M798" t="s">
        <v>9607</v>
      </c>
      <c r="N798" t="s">
        <v>9613</v>
      </c>
      <c r="P798" t="s">
        <v>1178</v>
      </c>
      <c r="Q798" t="s">
        <v>9729</v>
      </c>
      <c r="R798" t="s">
        <v>1817</v>
      </c>
      <c r="S798" t="s">
        <v>51</v>
      </c>
      <c r="T798" t="s">
        <v>9744</v>
      </c>
    </row>
    <row r="799" spans="1:20" x14ac:dyDescent="0.3">
      <c r="A799" t="s">
        <v>7103</v>
      </c>
      <c r="B799" t="s">
        <v>7760</v>
      </c>
      <c r="C799" t="s">
        <v>1115</v>
      </c>
      <c r="D799" t="s">
        <v>9019</v>
      </c>
      <c r="E799" t="s">
        <v>73</v>
      </c>
      <c r="F799" t="s">
        <v>30</v>
      </c>
      <c r="G799" t="s">
        <v>9020</v>
      </c>
      <c r="H799" t="s">
        <v>9021</v>
      </c>
      <c r="I799" t="s">
        <v>216</v>
      </c>
      <c r="J799" t="s">
        <v>435</v>
      </c>
      <c r="K799" t="s">
        <v>12</v>
      </c>
      <c r="M799" t="s">
        <v>9607</v>
      </c>
      <c r="N799" t="s">
        <v>9613</v>
      </c>
      <c r="P799" t="s">
        <v>2518</v>
      </c>
      <c r="Q799" t="s">
        <v>9723</v>
      </c>
      <c r="R799" t="s">
        <v>1178</v>
      </c>
      <c r="S799" t="s">
        <v>125</v>
      </c>
      <c r="T799" t="s">
        <v>9743</v>
      </c>
    </row>
    <row r="800" spans="1:20" x14ac:dyDescent="0.3">
      <c r="A800" t="s">
        <v>6830</v>
      </c>
      <c r="B800" t="s">
        <v>7018</v>
      </c>
      <c r="C800" t="s">
        <v>977</v>
      </c>
      <c r="D800" t="s">
        <v>6149</v>
      </c>
      <c r="E800" t="s">
        <v>185</v>
      </c>
      <c r="F800" t="s">
        <v>30</v>
      </c>
      <c r="G800" t="s">
        <v>6150</v>
      </c>
      <c r="H800" t="s">
        <v>6151</v>
      </c>
      <c r="I800" t="s">
        <v>216</v>
      </c>
      <c r="J800" t="s">
        <v>51</v>
      </c>
      <c r="K800" t="s">
        <v>8</v>
      </c>
      <c r="M800" t="s">
        <v>9607</v>
      </c>
      <c r="N800" t="s">
        <v>9613</v>
      </c>
      <c r="P800" t="s">
        <v>1178</v>
      </c>
      <c r="Q800" t="s">
        <v>9726</v>
      </c>
      <c r="R800" t="s">
        <v>51</v>
      </c>
      <c r="S800" t="s">
        <v>853</v>
      </c>
      <c r="T800" t="s">
        <v>9742</v>
      </c>
    </row>
    <row r="801" spans="1:20" x14ac:dyDescent="0.3">
      <c r="A801" t="s">
        <v>7990</v>
      </c>
      <c r="B801" t="s">
        <v>7546</v>
      </c>
      <c r="C801" t="s">
        <v>441</v>
      </c>
      <c r="D801" t="s">
        <v>9022</v>
      </c>
      <c r="E801" t="s">
        <v>215</v>
      </c>
      <c r="F801" t="s">
        <v>30</v>
      </c>
      <c r="G801" t="s">
        <v>9023</v>
      </c>
      <c r="H801" t="s">
        <v>9024</v>
      </c>
      <c r="I801" t="s">
        <v>216</v>
      </c>
      <c r="J801" t="s">
        <v>51</v>
      </c>
      <c r="K801" t="s">
        <v>8</v>
      </c>
      <c r="M801" t="s">
        <v>9607</v>
      </c>
      <c r="N801" t="s">
        <v>9613</v>
      </c>
      <c r="P801" t="s">
        <v>1178</v>
      </c>
      <c r="Q801" t="s">
        <v>9729</v>
      </c>
      <c r="R801" t="s">
        <v>515</v>
      </c>
      <c r="S801" t="s">
        <v>435</v>
      </c>
      <c r="T801" t="s">
        <v>9739</v>
      </c>
    </row>
    <row r="802" spans="1:20" x14ac:dyDescent="0.3">
      <c r="A802" t="s">
        <v>6790</v>
      </c>
      <c r="B802" t="s">
        <v>7186</v>
      </c>
      <c r="C802" t="s">
        <v>170</v>
      </c>
      <c r="D802" t="s">
        <v>9025</v>
      </c>
      <c r="E802" t="s">
        <v>192</v>
      </c>
      <c r="F802" t="s">
        <v>30</v>
      </c>
      <c r="G802" t="s">
        <v>9026</v>
      </c>
      <c r="H802" t="s">
        <v>9027</v>
      </c>
      <c r="I802" t="s">
        <v>216</v>
      </c>
      <c r="J802" t="s">
        <v>1178</v>
      </c>
      <c r="K802" t="s">
        <v>10</v>
      </c>
      <c r="M802" t="s">
        <v>9607</v>
      </c>
      <c r="N802" t="s">
        <v>9613</v>
      </c>
      <c r="P802" t="s">
        <v>2518</v>
      </c>
      <c r="Q802" t="s">
        <v>9727</v>
      </c>
      <c r="R802" t="s">
        <v>85</v>
      </c>
      <c r="S802" t="s">
        <v>125</v>
      </c>
      <c r="T802" t="s">
        <v>9743</v>
      </c>
    </row>
    <row r="803" spans="1:20" x14ac:dyDescent="0.3">
      <c r="A803" t="s">
        <v>6960</v>
      </c>
      <c r="B803" t="s">
        <v>6961</v>
      </c>
      <c r="C803" t="s">
        <v>2628</v>
      </c>
      <c r="D803" t="s">
        <v>9028</v>
      </c>
      <c r="E803" t="s">
        <v>215</v>
      </c>
      <c r="F803" t="s">
        <v>30</v>
      </c>
      <c r="G803" t="s">
        <v>9029</v>
      </c>
      <c r="H803" t="s">
        <v>9030</v>
      </c>
      <c r="I803" t="s">
        <v>216</v>
      </c>
      <c r="J803" t="s">
        <v>1178</v>
      </c>
      <c r="K803" t="s">
        <v>10</v>
      </c>
      <c r="M803" t="s">
        <v>9607</v>
      </c>
      <c r="N803" t="s">
        <v>9613</v>
      </c>
      <c r="P803" t="s">
        <v>2518</v>
      </c>
      <c r="Q803" t="s">
        <v>9729</v>
      </c>
      <c r="R803" t="s">
        <v>515</v>
      </c>
      <c r="S803" t="s">
        <v>2518</v>
      </c>
      <c r="T803" t="s">
        <v>9745</v>
      </c>
    </row>
    <row r="804" spans="1:20" x14ac:dyDescent="0.3">
      <c r="A804" t="s">
        <v>6961</v>
      </c>
      <c r="B804" t="s">
        <v>6969</v>
      </c>
      <c r="C804" t="s">
        <v>695</v>
      </c>
      <c r="D804" t="s">
        <v>9031</v>
      </c>
      <c r="E804" t="s">
        <v>73</v>
      </c>
      <c r="F804" t="s">
        <v>30</v>
      </c>
      <c r="G804" t="s">
        <v>9032</v>
      </c>
      <c r="H804" t="s">
        <v>9033</v>
      </c>
      <c r="I804" t="s">
        <v>216</v>
      </c>
      <c r="J804" t="s">
        <v>1178</v>
      </c>
      <c r="K804" t="s">
        <v>10</v>
      </c>
      <c r="M804" t="s">
        <v>9607</v>
      </c>
      <c r="N804" t="s">
        <v>9613</v>
      </c>
      <c r="P804" t="s">
        <v>2518</v>
      </c>
      <c r="Q804" t="s">
        <v>9723</v>
      </c>
      <c r="R804" t="s">
        <v>1817</v>
      </c>
      <c r="S804" t="s">
        <v>435</v>
      </c>
      <c r="T804" t="s">
        <v>9739</v>
      </c>
    </row>
    <row r="805" spans="1:20" x14ac:dyDescent="0.3">
      <c r="A805" t="s">
        <v>6961</v>
      </c>
      <c r="B805" t="s">
        <v>7732</v>
      </c>
      <c r="C805" t="s">
        <v>560</v>
      </c>
      <c r="D805" t="s">
        <v>9034</v>
      </c>
      <c r="E805" t="s">
        <v>275</v>
      </c>
      <c r="F805" t="s">
        <v>30</v>
      </c>
      <c r="G805" t="s">
        <v>9035</v>
      </c>
      <c r="H805" t="s">
        <v>9036</v>
      </c>
      <c r="I805" t="s">
        <v>216</v>
      </c>
      <c r="J805" t="s">
        <v>1178</v>
      </c>
      <c r="K805" t="s">
        <v>10</v>
      </c>
      <c r="M805" t="s">
        <v>9607</v>
      </c>
      <c r="N805" t="s">
        <v>9613</v>
      </c>
      <c r="P805" t="s">
        <v>2518</v>
      </c>
      <c r="Q805" t="s">
        <v>9731</v>
      </c>
      <c r="R805" t="s">
        <v>1817</v>
      </c>
      <c r="S805" t="s">
        <v>435</v>
      </c>
      <c r="T805" t="s">
        <v>9739</v>
      </c>
    </row>
    <row r="806" spans="1:20" x14ac:dyDescent="0.3">
      <c r="A806" t="s">
        <v>7141</v>
      </c>
      <c r="B806" t="s">
        <v>6756</v>
      </c>
      <c r="C806" t="s">
        <v>1623</v>
      </c>
      <c r="D806" t="s">
        <v>9037</v>
      </c>
      <c r="E806" t="s">
        <v>29</v>
      </c>
      <c r="F806" t="s">
        <v>30</v>
      </c>
      <c r="G806" t="s">
        <v>9038</v>
      </c>
      <c r="H806" t="s">
        <v>9039</v>
      </c>
      <c r="I806" t="s">
        <v>216</v>
      </c>
      <c r="J806" t="s">
        <v>853</v>
      </c>
      <c r="K806" t="s">
        <v>6</v>
      </c>
      <c r="M806" t="s">
        <v>9607</v>
      </c>
      <c r="N806" t="s">
        <v>9701</v>
      </c>
      <c r="P806" t="s">
        <v>125</v>
      </c>
      <c r="Q806" t="s">
        <v>9722</v>
      </c>
      <c r="R806" t="s">
        <v>125</v>
      </c>
      <c r="S806" t="s">
        <v>1178</v>
      </c>
      <c r="T806" t="s">
        <v>9740</v>
      </c>
    </row>
    <row r="807" spans="1:20" x14ac:dyDescent="0.3">
      <c r="A807" t="s">
        <v>7742</v>
      </c>
      <c r="B807" t="s">
        <v>7571</v>
      </c>
      <c r="C807" t="s">
        <v>1694</v>
      </c>
      <c r="D807" t="s">
        <v>9040</v>
      </c>
      <c r="E807" t="s">
        <v>192</v>
      </c>
      <c r="F807" t="s">
        <v>30</v>
      </c>
      <c r="G807" t="s">
        <v>9041</v>
      </c>
      <c r="H807" t="s">
        <v>9042</v>
      </c>
      <c r="I807" t="s">
        <v>216</v>
      </c>
      <c r="J807" t="s">
        <v>125</v>
      </c>
      <c r="K807" t="s">
        <v>13</v>
      </c>
      <c r="M807" t="s">
        <v>9607</v>
      </c>
      <c r="N807" t="s">
        <v>9613</v>
      </c>
      <c r="P807" t="s">
        <v>853</v>
      </c>
      <c r="Q807" t="s">
        <v>9727</v>
      </c>
      <c r="R807" t="s">
        <v>2910</v>
      </c>
      <c r="S807" t="s">
        <v>1178</v>
      </c>
      <c r="T807" t="s">
        <v>9740</v>
      </c>
    </row>
    <row r="808" spans="1:20" x14ac:dyDescent="0.3">
      <c r="A808" t="s">
        <v>7482</v>
      </c>
      <c r="B808" t="s">
        <v>7796</v>
      </c>
      <c r="C808" t="s">
        <v>27</v>
      </c>
      <c r="D808" t="s">
        <v>9043</v>
      </c>
      <c r="E808" t="s">
        <v>73</v>
      </c>
      <c r="F808" t="s">
        <v>30</v>
      </c>
      <c r="G808" t="s">
        <v>9044</v>
      </c>
      <c r="H808" t="s">
        <v>9045</v>
      </c>
      <c r="I808" t="s">
        <v>216</v>
      </c>
      <c r="J808" t="s">
        <v>30</v>
      </c>
      <c r="K808" t="s">
        <v>2</v>
      </c>
      <c r="M808" t="s">
        <v>9607</v>
      </c>
      <c r="N808" t="s">
        <v>9613</v>
      </c>
      <c r="P808" t="s">
        <v>125</v>
      </c>
      <c r="Q808" t="s">
        <v>9723</v>
      </c>
      <c r="R808" t="s">
        <v>34</v>
      </c>
      <c r="S808" t="s">
        <v>853</v>
      </c>
      <c r="T808" t="s">
        <v>9742</v>
      </c>
    </row>
    <row r="809" spans="1:20" x14ac:dyDescent="0.3">
      <c r="A809" t="s">
        <v>8175</v>
      </c>
      <c r="B809" t="s">
        <v>6812</v>
      </c>
      <c r="C809" t="s">
        <v>144</v>
      </c>
      <c r="D809" t="s">
        <v>9046</v>
      </c>
      <c r="E809" t="s">
        <v>192</v>
      </c>
      <c r="F809" t="s">
        <v>30</v>
      </c>
      <c r="G809" t="s">
        <v>9047</v>
      </c>
      <c r="H809" t="s">
        <v>9048</v>
      </c>
      <c r="I809" t="s">
        <v>216</v>
      </c>
      <c r="J809" t="s">
        <v>30</v>
      </c>
      <c r="K809" t="s">
        <v>2</v>
      </c>
      <c r="M809" t="s">
        <v>9607</v>
      </c>
      <c r="N809" t="s">
        <v>9613</v>
      </c>
      <c r="P809" t="s">
        <v>125</v>
      </c>
      <c r="Q809" t="s">
        <v>9727</v>
      </c>
      <c r="R809" t="s">
        <v>1335</v>
      </c>
      <c r="S809" t="s">
        <v>435</v>
      </c>
      <c r="T809" t="s">
        <v>9739</v>
      </c>
    </row>
    <row r="810" spans="1:20" x14ac:dyDescent="0.3">
      <c r="A810" t="s">
        <v>6943</v>
      </c>
      <c r="B810" t="s">
        <v>7703</v>
      </c>
      <c r="C810" t="s">
        <v>30</v>
      </c>
      <c r="D810" t="s">
        <v>9049</v>
      </c>
      <c r="E810" t="s">
        <v>185</v>
      </c>
      <c r="F810" t="s">
        <v>30</v>
      </c>
      <c r="G810" t="s">
        <v>9050</v>
      </c>
      <c r="H810" t="s">
        <v>9051</v>
      </c>
      <c r="I810" t="s">
        <v>216</v>
      </c>
      <c r="J810" t="s">
        <v>30</v>
      </c>
      <c r="K810" t="s">
        <v>2</v>
      </c>
      <c r="M810" t="s">
        <v>9607</v>
      </c>
      <c r="N810" t="s">
        <v>9613</v>
      </c>
      <c r="P810" t="s">
        <v>125</v>
      </c>
      <c r="Q810" t="s">
        <v>9726</v>
      </c>
      <c r="R810" t="s">
        <v>88</v>
      </c>
      <c r="S810" t="s">
        <v>51</v>
      </c>
      <c r="T810" t="s">
        <v>9744</v>
      </c>
    </row>
    <row r="811" spans="1:20" x14ac:dyDescent="0.3">
      <c r="A811" t="s">
        <v>6925</v>
      </c>
      <c r="B811" t="s">
        <v>8198</v>
      </c>
      <c r="C811" t="s">
        <v>1093</v>
      </c>
      <c r="D811" t="s">
        <v>9052</v>
      </c>
      <c r="E811" t="s">
        <v>275</v>
      </c>
      <c r="F811" t="s">
        <v>30</v>
      </c>
      <c r="G811" t="s">
        <v>9053</v>
      </c>
      <c r="H811" t="s">
        <v>9054</v>
      </c>
      <c r="I811" t="s">
        <v>216</v>
      </c>
      <c r="J811" t="s">
        <v>2628</v>
      </c>
      <c r="K811" t="s">
        <v>5</v>
      </c>
      <c r="M811" t="s">
        <v>9607</v>
      </c>
      <c r="N811" t="s">
        <v>9613</v>
      </c>
      <c r="P811" t="s">
        <v>2518</v>
      </c>
      <c r="Q811" t="s">
        <v>9731</v>
      </c>
      <c r="R811" t="s">
        <v>79</v>
      </c>
      <c r="S811" t="s">
        <v>853</v>
      </c>
      <c r="T811" t="s">
        <v>9742</v>
      </c>
    </row>
    <row r="812" spans="1:20" x14ac:dyDescent="0.3">
      <c r="A812" t="s">
        <v>7928</v>
      </c>
      <c r="B812" t="s">
        <v>7177</v>
      </c>
      <c r="C812" t="s">
        <v>1364</v>
      </c>
      <c r="D812" t="s">
        <v>9055</v>
      </c>
      <c r="E812" t="s">
        <v>192</v>
      </c>
      <c r="F812" t="s">
        <v>30</v>
      </c>
      <c r="G812" t="s">
        <v>9056</v>
      </c>
      <c r="H812" t="s">
        <v>9057</v>
      </c>
      <c r="I812" t="s">
        <v>216</v>
      </c>
      <c r="J812" t="s">
        <v>333</v>
      </c>
      <c r="K812" t="s">
        <v>4</v>
      </c>
      <c r="M812" t="s">
        <v>9607</v>
      </c>
      <c r="N812" t="s">
        <v>9613</v>
      </c>
      <c r="P812" t="s">
        <v>1178</v>
      </c>
      <c r="Q812" t="s">
        <v>9727</v>
      </c>
      <c r="R812" t="s">
        <v>1178</v>
      </c>
      <c r="S812" t="s">
        <v>1178</v>
      </c>
      <c r="T812" t="s">
        <v>9740</v>
      </c>
    </row>
    <row r="813" spans="1:20" x14ac:dyDescent="0.3">
      <c r="A813" t="s">
        <v>8198</v>
      </c>
      <c r="B813" t="s">
        <v>7165</v>
      </c>
      <c r="C813" t="s">
        <v>183</v>
      </c>
      <c r="D813" t="s">
        <v>9058</v>
      </c>
      <c r="E813" t="s">
        <v>29</v>
      </c>
      <c r="F813" t="s">
        <v>30</v>
      </c>
      <c r="G813" t="s">
        <v>9059</v>
      </c>
      <c r="H813" t="s">
        <v>9060</v>
      </c>
      <c r="I813" t="s">
        <v>216</v>
      </c>
      <c r="J813" t="s">
        <v>333</v>
      </c>
      <c r="K813" t="s">
        <v>4</v>
      </c>
      <c r="M813" t="s">
        <v>9607</v>
      </c>
      <c r="N813" t="s">
        <v>9702</v>
      </c>
      <c r="P813" t="s">
        <v>1178</v>
      </c>
      <c r="Q813" t="s">
        <v>9722</v>
      </c>
      <c r="R813" t="s">
        <v>2518</v>
      </c>
      <c r="S813" t="s">
        <v>2518</v>
      </c>
      <c r="T813" t="s">
        <v>9745</v>
      </c>
    </row>
    <row r="814" spans="1:20" x14ac:dyDescent="0.3">
      <c r="A814" t="s">
        <v>7083</v>
      </c>
      <c r="B814" t="s">
        <v>3231</v>
      </c>
      <c r="C814" t="s">
        <v>1542</v>
      </c>
      <c r="D814" t="s">
        <v>9061</v>
      </c>
      <c r="E814" t="s">
        <v>185</v>
      </c>
      <c r="F814" t="s">
        <v>30</v>
      </c>
      <c r="G814" t="s">
        <v>9062</v>
      </c>
      <c r="H814" t="s">
        <v>9063</v>
      </c>
      <c r="I814" t="s">
        <v>216</v>
      </c>
      <c r="J814" t="s">
        <v>333</v>
      </c>
      <c r="K814" t="s">
        <v>4</v>
      </c>
      <c r="M814" t="s">
        <v>9607</v>
      </c>
      <c r="N814" t="s">
        <v>9613</v>
      </c>
      <c r="P814" t="s">
        <v>1178</v>
      </c>
      <c r="Q814" t="s">
        <v>9726</v>
      </c>
      <c r="R814" t="s">
        <v>545</v>
      </c>
      <c r="S814" t="s">
        <v>435</v>
      </c>
      <c r="T814" t="s">
        <v>9739</v>
      </c>
    </row>
    <row r="815" spans="1:20" x14ac:dyDescent="0.3">
      <c r="A815" t="s">
        <v>6874</v>
      </c>
      <c r="B815" t="s">
        <v>2597</v>
      </c>
      <c r="C815" t="s">
        <v>30</v>
      </c>
      <c r="D815" t="s">
        <v>9064</v>
      </c>
      <c r="E815" t="s">
        <v>275</v>
      </c>
      <c r="F815" t="s">
        <v>30</v>
      </c>
      <c r="G815" t="s">
        <v>9065</v>
      </c>
      <c r="H815" t="s">
        <v>9066</v>
      </c>
      <c r="I815" t="s">
        <v>216</v>
      </c>
      <c r="J815" t="s">
        <v>333</v>
      </c>
      <c r="K815" t="s">
        <v>4</v>
      </c>
      <c r="M815" t="s">
        <v>9607</v>
      </c>
      <c r="N815" t="s">
        <v>9613</v>
      </c>
      <c r="P815" t="s">
        <v>1178</v>
      </c>
      <c r="Q815" t="s">
        <v>9731</v>
      </c>
      <c r="R815" t="s">
        <v>250</v>
      </c>
      <c r="S815" t="s">
        <v>51</v>
      </c>
      <c r="T815" t="s">
        <v>9744</v>
      </c>
    </row>
    <row r="816" spans="1:20" x14ac:dyDescent="0.3">
      <c r="A816" t="s">
        <v>2941</v>
      </c>
      <c r="B816" t="s">
        <v>519</v>
      </c>
      <c r="C816" t="s">
        <v>441</v>
      </c>
      <c r="D816" t="s">
        <v>9067</v>
      </c>
      <c r="E816" t="s">
        <v>215</v>
      </c>
      <c r="F816" t="s">
        <v>30</v>
      </c>
      <c r="G816" t="s">
        <v>9068</v>
      </c>
      <c r="H816" t="s">
        <v>9069</v>
      </c>
      <c r="I816" t="s">
        <v>216</v>
      </c>
      <c r="J816" t="s">
        <v>34</v>
      </c>
      <c r="K816" t="s">
        <v>7</v>
      </c>
      <c r="M816" t="s">
        <v>9607</v>
      </c>
      <c r="N816" t="s">
        <v>9613</v>
      </c>
      <c r="P816" t="s">
        <v>2518</v>
      </c>
      <c r="Q816" t="s">
        <v>9729</v>
      </c>
      <c r="R816" t="s">
        <v>2910</v>
      </c>
      <c r="S816" t="s">
        <v>85</v>
      </c>
      <c r="T816" t="s">
        <v>9741</v>
      </c>
    </row>
    <row r="817" spans="1:20" x14ac:dyDescent="0.3">
      <c r="A817" t="s">
        <v>3091</v>
      </c>
      <c r="B817" t="s">
        <v>223</v>
      </c>
      <c r="C817" t="s">
        <v>853</v>
      </c>
      <c r="D817" t="s">
        <v>9070</v>
      </c>
      <c r="E817" t="s">
        <v>29</v>
      </c>
      <c r="F817" t="s">
        <v>30</v>
      </c>
      <c r="G817" t="s">
        <v>9071</v>
      </c>
      <c r="H817" t="s">
        <v>9072</v>
      </c>
      <c r="I817" t="s">
        <v>216</v>
      </c>
      <c r="J817" t="s">
        <v>34</v>
      </c>
      <c r="K817" t="s">
        <v>7</v>
      </c>
      <c r="M817" t="s">
        <v>9607</v>
      </c>
      <c r="N817" t="s">
        <v>9703</v>
      </c>
      <c r="P817" t="s">
        <v>2518</v>
      </c>
      <c r="Q817" t="s">
        <v>9722</v>
      </c>
      <c r="R817" t="s">
        <v>306</v>
      </c>
      <c r="S817" t="s">
        <v>435</v>
      </c>
      <c r="T817" t="s">
        <v>9739</v>
      </c>
    </row>
    <row r="818" spans="1:20" x14ac:dyDescent="0.3">
      <c r="A818" t="s">
        <v>2655</v>
      </c>
      <c r="B818" t="s">
        <v>7376</v>
      </c>
      <c r="C818" t="s">
        <v>708</v>
      </c>
      <c r="D818" t="s">
        <v>9073</v>
      </c>
      <c r="E818" t="s">
        <v>205</v>
      </c>
      <c r="F818" t="s">
        <v>30</v>
      </c>
      <c r="G818" t="s">
        <v>9074</v>
      </c>
      <c r="H818" t="s">
        <v>9075</v>
      </c>
      <c r="I818" t="s">
        <v>216</v>
      </c>
      <c r="J818" t="s">
        <v>2910</v>
      </c>
      <c r="K818" t="s">
        <v>3</v>
      </c>
      <c r="M818" t="s">
        <v>9607</v>
      </c>
      <c r="N818" t="s">
        <v>9613</v>
      </c>
      <c r="P818" t="s">
        <v>853</v>
      </c>
      <c r="Q818" t="s">
        <v>9728</v>
      </c>
      <c r="R818" t="s">
        <v>2910</v>
      </c>
      <c r="S818" t="s">
        <v>51</v>
      </c>
      <c r="T818" t="s">
        <v>9744</v>
      </c>
    </row>
    <row r="819" spans="1:20" x14ac:dyDescent="0.3">
      <c r="A819" t="s">
        <v>8039</v>
      </c>
      <c r="B819" t="s">
        <v>8559</v>
      </c>
      <c r="C819" t="s">
        <v>1694</v>
      </c>
      <c r="D819" t="s">
        <v>9076</v>
      </c>
      <c r="E819" t="s">
        <v>73</v>
      </c>
      <c r="F819" t="s">
        <v>30</v>
      </c>
      <c r="G819" t="s">
        <v>9077</v>
      </c>
      <c r="H819" t="s">
        <v>9078</v>
      </c>
      <c r="I819" t="s">
        <v>216</v>
      </c>
      <c r="J819" t="s">
        <v>2910</v>
      </c>
      <c r="K819" t="s">
        <v>3</v>
      </c>
      <c r="M819" t="s">
        <v>9607</v>
      </c>
      <c r="N819" t="s">
        <v>9613</v>
      </c>
      <c r="P819" t="s">
        <v>853</v>
      </c>
      <c r="Q819" t="s">
        <v>9723</v>
      </c>
      <c r="R819" t="s">
        <v>1129</v>
      </c>
      <c r="S819" t="s">
        <v>125</v>
      </c>
      <c r="T819" t="s">
        <v>9743</v>
      </c>
    </row>
    <row r="820" spans="1:20" x14ac:dyDescent="0.3">
      <c r="A820" t="s">
        <v>7504</v>
      </c>
      <c r="B820" t="s">
        <v>7317</v>
      </c>
      <c r="C820" t="s">
        <v>339</v>
      </c>
      <c r="D820" t="s">
        <v>9079</v>
      </c>
      <c r="E820" t="s">
        <v>240</v>
      </c>
      <c r="F820" t="s">
        <v>30</v>
      </c>
      <c r="G820" t="s">
        <v>9080</v>
      </c>
      <c r="H820" t="s">
        <v>9081</v>
      </c>
      <c r="I820" t="s">
        <v>216</v>
      </c>
      <c r="J820" t="s">
        <v>2910</v>
      </c>
      <c r="K820" t="s">
        <v>3</v>
      </c>
      <c r="M820" t="s">
        <v>9607</v>
      </c>
      <c r="N820" t="s">
        <v>9613</v>
      </c>
      <c r="P820" t="s">
        <v>853</v>
      </c>
      <c r="Q820" t="s">
        <v>9730</v>
      </c>
      <c r="R820" t="s">
        <v>177</v>
      </c>
      <c r="S820" t="s">
        <v>2518</v>
      </c>
      <c r="T820" t="s">
        <v>9745</v>
      </c>
    </row>
    <row r="821" spans="1:20" x14ac:dyDescent="0.3">
      <c r="A821" t="s">
        <v>7958</v>
      </c>
      <c r="B821" t="s">
        <v>8484</v>
      </c>
      <c r="C821" t="s">
        <v>2910</v>
      </c>
      <c r="D821" t="s">
        <v>9082</v>
      </c>
      <c r="E821" t="s">
        <v>29</v>
      </c>
      <c r="F821" t="s">
        <v>30</v>
      </c>
      <c r="G821" t="s">
        <v>9083</v>
      </c>
      <c r="H821" t="s">
        <v>9084</v>
      </c>
      <c r="I821" t="s">
        <v>216</v>
      </c>
      <c r="J821" t="s">
        <v>85</v>
      </c>
      <c r="K821" t="s">
        <v>11</v>
      </c>
      <c r="M821" t="s">
        <v>9607</v>
      </c>
      <c r="N821" t="s">
        <v>9704</v>
      </c>
      <c r="P821" t="s">
        <v>1178</v>
      </c>
      <c r="Q821" t="s">
        <v>9722</v>
      </c>
      <c r="R821" t="s">
        <v>30</v>
      </c>
      <c r="S821" t="s">
        <v>85</v>
      </c>
      <c r="T821" t="s">
        <v>9741</v>
      </c>
    </row>
    <row r="822" spans="1:20" x14ac:dyDescent="0.3">
      <c r="A822" t="s">
        <v>7958</v>
      </c>
      <c r="B822" t="s">
        <v>7093</v>
      </c>
      <c r="C822" t="s">
        <v>378</v>
      </c>
      <c r="D822" t="s">
        <v>9085</v>
      </c>
      <c r="E822" t="s">
        <v>240</v>
      </c>
      <c r="F822" t="s">
        <v>30</v>
      </c>
      <c r="G822" t="s">
        <v>9086</v>
      </c>
      <c r="H822" t="s">
        <v>9087</v>
      </c>
      <c r="I822" t="s">
        <v>216</v>
      </c>
      <c r="J822" t="s">
        <v>85</v>
      </c>
      <c r="K822" t="s">
        <v>11</v>
      </c>
      <c r="M822" t="s">
        <v>9607</v>
      </c>
      <c r="N822" t="s">
        <v>9613</v>
      </c>
      <c r="P822" t="s">
        <v>1178</v>
      </c>
      <c r="Q822" t="s">
        <v>9730</v>
      </c>
      <c r="R822" t="s">
        <v>30</v>
      </c>
      <c r="S822" t="s">
        <v>85</v>
      </c>
      <c r="T822" t="s">
        <v>9741</v>
      </c>
    </row>
    <row r="823" spans="1:20" x14ac:dyDescent="0.3">
      <c r="A823" t="s">
        <v>7005</v>
      </c>
      <c r="B823" t="s">
        <v>7403</v>
      </c>
      <c r="C823" t="s">
        <v>982</v>
      </c>
      <c r="D823" t="s">
        <v>9088</v>
      </c>
      <c r="E823" t="s">
        <v>185</v>
      </c>
      <c r="F823" t="s">
        <v>30</v>
      </c>
      <c r="G823" t="s">
        <v>9089</v>
      </c>
      <c r="H823" t="s">
        <v>9090</v>
      </c>
      <c r="I823" t="s">
        <v>216</v>
      </c>
      <c r="J823" t="s">
        <v>85</v>
      </c>
      <c r="K823" t="s">
        <v>11</v>
      </c>
      <c r="M823" t="s">
        <v>9607</v>
      </c>
      <c r="N823" t="s">
        <v>9613</v>
      </c>
      <c r="P823" t="s">
        <v>1178</v>
      </c>
      <c r="Q823" t="s">
        <v>9726</v>
      </c>
      <c r="R823" t="s">
        <v>977</v>
      </c>
      <c r="S823" t="s">
        <v>1178</v>
      </c>
      <c r="T823" t="s">
        <v>9740</v>
      </c>
    </row>
    <row r="824" spans="1:20" x14ac:dyDescent="0.3">
      <c r="A824" t="s">
        <v>8059</v>
      </c>
      <c r="B824" t="s">
        <v>7438</v>
      </c>
      <c r="C824" t="s">
        <v>836</v>
      </c>
      <c r="D824" t="s">
        <v>9091</v>
      </c>
      <c r="E824" t="s">
        <v>29</v>
      </c>
      <c r="F824" t="s">
        <v>30</v>
      </c>
      <c r="G824" t="s">
        <v>9092</v>
      </c>
      <c r="H824" t="s">
        <v>9093</v>
      </c>
      <c r="I824" t="s">
        <v>216</v>
      </c>
      <c r="J824" t="s">
        <v>435</v>
      </c>
      <c r="K824" t="s">
        <v>12</v>
      </c>
      <c r="M824" t="s">
        <v>9607</v>
      </c>
      <c r="N824" t="s">
        <v>9705</v>
      </c>
      <c r="P824" t="s">
        <v>2518</v>
      </c>
      <c r="Q824" t="s">
        <v>9722</v>
      </c>
      <c r="R824" t="s">
        <v>695</v>
      </c>
      <c r="S824" t="s">
        <v>435</v>
      </c>
      <c r="T824" t="s">
        <v>9739</v>
      </c>
    </row>
    <row r="825" spans="1:20" x14ac:dyDescent="0.3">
      <c r="A825" t="s">
        <v>7010</v>
      </c>
      <c r="B825" t="s">
        <v>7019</v>
      </c>
      <c r="C825" t="s">
        <v>1069</v>
      </c>
      <c r="D825" t="s">
        <v>9094</v>
      </c>
      <c r="E825" t="s">
        <v>275</v>
      </c>
      <c r="F825" t="s">
        <v>30</v>
      </c>
      <c r="G825" t="s">
        <v>9095</v>
      </c>
      <c r="H825" t="s">
        <v>9096</v>
      </c>
      <c r="I825" t="s">
        <v>216</v>
      </c>
      <c r="J825" t="s">
        <v>51</v>
      </c>
      <c r="K825" t="s">
        <v>8</v>
      </c>
      <c r="M825" t="s">
        <v>9607</v>
      </c>
      <c r="N825" t="s">
        <v>9613</v>
      </c>
      <c r="P825" t="s">
        <v>1178</v>
      </c>
      <c r="Q825" t="s">
        <v>9731</v>
      </c>
      <c r="R825" t="s">
        <v>85</v>
      </c>
      <c r="S825" t="s">
        <v>1178</v>
      </c>
      <c r="T825" t="s">
        <v>9740</v>
      </c>
    </row>
    <row r="826" spans="1:20" x14ac:dyDescent="0.3">
      <c r="A826" t="s">
        <v>7240</v>
      </c>
      <c r="B826" t="s">
        <v>6995</v>
      </c>
      <c r="C826" t="s">
        <v>1694</v>
      </c>
      <c r="D826" t="s">
        <v>9097</v>
      </c>
      <c r="E826" t="s">
        <v>240</v>
      </c>
      <c r="F826" t="s">
        <v>30</v>
      </c>
      <c r="G826" t="s">
        <v>9098</v>
      </c>
      <c r="H826" t="s">
        <v>9099</v>
      </c>
      <c r="I826" t="s">
        <v>216</v>
      </c>
      <c r="J826" t="s">
        <v>51</v>
      </c>
      <c r="K826" t="s">
        <v>8</v>
      </c>
      <c r="M826" t="s">
        <v>9607</v>
      </c>
      <c r="N826" t="s">
        <v>9613</v>
      </c>
      <c r="P826" t="s">
        <v>1178</v>
      </c>
      <c r="Q826" t="s">
        <v>9730</v>
      </c>
      <c r="R826" t="s">
        <v>30</v>
      </c>
      <c r="S826" t="s">
        <v>1178</v>
      </c>
      <c r="T826" t="s">
        <v>9740</v>
      </c>
    </row>
    <row r="827" spans="1:20" x14ac:dyDescent="0.3">
      <c r="A827" t="s">
        <v>7439</v>
      </c>
      <c r="B827" t="s">
        <v>7260</v>
      </c>
      <c r="C827" t="s">
        <v>708</v>
      </c>
      <c r="D827" t="s">
        <v>9100</v>
      </c>
      <c r="E827" t="s">
        <v>275</v>
      </c>
      <c r="F827" t="s">
        <v>30</v>
      </c>
      <c r="G827" t="s">
        <v>9101</v>
      </c>
      <c r="H827" t="s">
        <v>9102</v>
      </c>
      <c r="I827" t="s">
        <v>216</v>
      </c>
      <c r="J827" t="s">
        <v>51</v>
      </c>
      <c r="K827" t="s">
        <v>8</v>
      </c>
      <c r="M827" t="s">
        <v>9607</v>
      </c>
      <c r="N827" t="s">
        <v>9613</v>
      </c>
      <c r="P827" t="s">
        <v>1178</v>
      </c>
      <c r="Q827" t="s">
        <v>9731</v>
      </c>
      <c r="R827" t="s">
        <v>98</v>
      </c>
      <c r="S827" t="s">
        <v>125</v>
      </c>
      <c r="T827" t="s">
        <v>9743</v>
      </c>
    </row>
    <row r="828" spans="1:20" x14ac:dyDescent="0.3">
      <c r="A828" t="s">
        <v>7449</v>
      </c>
      <c r="B828" t="s">
        <v>7725</v>
      </c>
      <c r="C828" t="s">
        <v>2165</v>
      </c>
      <c r="D828" t="s">
        <v>9103</v>
      </c>
      <c r="E828" t="s">
        <v>185</v>
      </c>
      <c r="F828" t="s">
        <v>30</v>
      </c>
      <c r="G828" t="s">
        <v>9104</v>
      </c>
      <c r="H828" t="s">
        <v>9105</v>
      </c>
      <c r="I828" t="s">
        <v>216</v>
      </c>
      <c r="J828" t="s">
        <v>1178</v>
      </c>
      <c r="K828" t="s">
        <v>10</v>
      </c>
      <c r="M828" t="s">
        <v>9607</v>
      </c>
      <c r="N828" t="s">
        <v>9613</v>
      </c>
      <c r="P828" t="s">
        <v>2518</v>
      </c>
      <c r="Q828" t="s">
        <v>9726</v>
      </c>
      <c r="R828" t="s">
        <v>1335</v>
      </c>
      <c r="S828" t="s">
        <v>853</v>
      </c>
      <c r="T828" t="s">
        <v>9742</v>
      </c>
    </row>
    <row r="829" spans="1:20" x14ac:dyDescent="0.3">
      <c r="A829" t="s">
        <v>7198</v>
      </c>
      <c r="B829" t="s">
        <v>7190</v>
      </c>
      <c r="C829" t="s">
        <v>1316</v>
      </c>
      <c r="D829" t="s">
        <v>9106</v>
      </c>
      <c r="E829" t="s">
        <v>205</v>
      </c>
      <c r="F829" t="s">
        <v>30</v>
      </c>
      <c r="G829" t="s">
        <v>9107</v>
      </c>
      <c r="H829" t="s">
        <v>9108</v>
      </c>
      <c r="I829" t="s">
        <v>216</v>
      </c>
      <c r="J829" t="s">
        <v>1178</v>
      </c>
      <c r="K829" t="s">
        <v>10</v>
      </c>
      <c r="M829" t="s">
        <v>9607</v>
      </c>
      <c r="N829" t="s">
        <v>9613</v>
      </c>
      <c r="P829" t="s">
        <v>2518</v>
      </c>
      <c r="Q829" t="s">
        <v>9728</v>
      </c>
      <c r="R829" t="s">
        <v>1129</v>
      </c>
      <c r="S829" t="s">
        <v>85</v>
      </c>
      <c r="T829" t="s">
        <v>9741</v>
      </c>
    </row>
    <row r="830" spans="1:20" x14ac:dyDescent="0.3">
      <c r="A830" t="s">
        <v>6960</v>
      </c>
      <c r="B830" t="s">
        <v>7774</v>
      </c>
      <c r="C830" t="s">
        <v>645</v>
      </c>
      <c r="D830" t="s">
        <v>9109</v>
      </c>
      <c r="E830" t="s">
        <v>275</v>
      </c>
      <c r="F830" t="s">
        <v>30</v>
      </c>
      <c r="G830" t="s">
        <v>9110</v>
      </c>
      <c r="H830" t="s">
        <v>9111</v>
      </c>
      <c r="I830" t="s">
        <v>216</v>
      </c>
      <c r="J830" t="s">
        <v>1178</v>
      </c>
      <c r="K830" t="s">
        <v>10</v>
      </c>
      <c r="M830" t="s">
        <v>9607</v>
      </c>
      <c r="N830" t="s">
        <v>9613</v>
      </c>
      <c r="P830" t="s">
        <v>2518</v>
      </c>
      <c r="Q830" t="s">
        <v>9731</v>
      </c>
      <c r="R830" t="s">
        <v>515</v>
      </c>
      <c r="S830" t="s">
        <v>2518</v>
      </c>
      <c r="T830" t="s">
        <v>9745</v>
      </c>
    </row>
    <row r="831" spans="1:20" x14ac:dyDescent="0.3">
      <c r="A831" t="s">
        <v>8159</v>
      </c>
      <c r="B831" t="s">
        <v>6974</v>
      </c>
      <c r="C831" t="s">
        <v>1335</v>
      </c>
      <c r="D831" t="s">
        <v>9112</v>
      </c>
      <c r="E831" t="s">
        <v>275</v>
      </c>
      <c r="F831" t="s">
        <v>30</v>
      </c>
      <c r="G831" t="s">
        <v>9113</v>
      </c>
      <c r="H831" t="s">
        <v>9114</v>
      </c>
      <c r="I831" t="s">
        <v>216</v>
      </c>
      <c r="J831" t="s">
        <v>2518</v>
      </c>
      <c r="K831" t="s">
        <v>9</v>
      </c>
      <c r="M831" t="s">
        <v>9607</v>
      </c>
      <c r="N831" t="s">
        <v>9613</v>
      </c>
      <c r="P831" t="s">
        <v>2518</v>
      </c>
      <c r="Q831" t="s">
        <v>9731</v>
      </c>
      <c r="R831" t="s">
        <v>34</v>
      </c>
      <c r="S831" t="s">
        <v>2518</v>
      </c>
      <c r="T831" t="s">
        <v>9745</v>
      </c>
    </row>
    <row r="832" spans="1:20" x14ac:dyDescent="0.3">
      <c r="A832" t="s">
        <v>7245</v>
      </c>
      <c r="B832" t="s">
        <v>7137</v>
      </c>
      <c r="C832" t="s">
        <v>545</v>
      </c>
      <c r="D832" t="s">
        <v>9115</v>
      </c>
      <c r="E832" t="s">
        <v>158</v>
      </c>
      <c r="F832" t="s">
        <v>30</v>
      </c>
      <c r="G832" t="s">
        <v>9116</v>
      </c>
      <c r="H832" t="s">
        <v>9117</v>
      </c>
      <c r="I832" t="s">
        <v>216</v>
      </c>
      <c r="J832" t="s">
        <v>2518</v>
      </c>
      <c r="K832" t="s">
        <v>9</v>
      </c>
      <c r="M832" t="s">
        <v>9607</v>
      </c>
      <c r="N832" t="s">
        <v>9613</v>
      </c>
      <c r="P832" t="s">
        <v>2518</v>
      </c>
      <c r="Q832" t="s">
        <v>9725</v>
      </c>
      <c r="R832" t="s">
        <v>280</v>
      </c>
      <c r="S832" t="s">
        <v>85</v>
      </c>
      <c r="T832" t="s">
        <v>9741</v>
      </c>
    </row>
    <row r="833" spans="1:20" x14ac:dyDescent="0.3">
      <c r="A833" t="s">
        <v>7047</v>
      </c>
      <c r="B833" t="s">
        <v>7460</v>
      </c>
      <c r="C833" t="s">
        <v>708</v>
      </c>
      <c r="D833" t="s">
        <v>9118</v>
      </c>
      <c r="E833" t="s">
        <v>240</v>
      </c>
      <c r="F833" t="s">
        <v>30</v>
      </c>
      <c r="G833" t="s">
        <v>9119</v>
      </c>
      <c r="H833" t="s">
        <v>9120</v>
      </c>
      <c r="I833" t="s">
        <v>216</v>
      </c>
      <c r="J833" t="s">
        <v>2518</v>
      </c>
      <c r="K833" t="s">
        <v>9</v>
      </c>
      <c r="M833" t="s">
        <v>9607</v>
      </c>
      <c r="N833" t="s">
        <v>9613</v>
      </c>
      <c r="P833" t="s">
        <v>2518</v>
      </c>
      <c r="Q833" t="s">
        <v>9730</v>
      </c>
      <c r="R833" t="s">
        <v>545</v>
      </c>
      <c r="S833" t="s">
        <v>51</v>
      </c>
      <c r="T833" t="s">
        <v>9744</v>
      </c>
    </row>
    <row r="834" spans="1:20" x14ac:dyDescent="0.3">
      <c r="A834" t="s">
        <v>7203</v>
      </c>
      <c r="B834" t="s">
        <v>7153</v>
      </c>
      <c r="C834" t="s">
        <v>947</v>
      </c>
      <c r="D834" t="s">
        <v>9121</v>
      </c>
      <c r="E834" t="s">
        <v>158</v>
      </c>
      <c r="F834" t="s">
        <v>30</v>
      </c>
      <c r="G834" t="s">
        <v>9122</v>
      </c>
      <c r="H834" t="s">
        <v>9123</v>
      </c>
      <c r="I834" t="s">
        <v>216</v>
      </c>
      <c r="J834" t="s">
        <v>853</v>
      </c>
      <c r="K834" t="s">
        <v>6</v>
      </c>
      <c r="M834" t="s">
        <v>9607</v>
      </c>
      <c r="N834" t="s">
        <v>9613</v>
      </c>
      <c r="P834" t="s">
        <v>125</v>
      </c>
      <c r="Q834" t="s">
        <v>9725</v>
      </c>
      <c r="R834" t="s">
        <v>1129</v>
      </c>
      <c r="S834" t="s">
        <v>853</v>
      </c>
      <c r="T834" t="s">
        <v>9742</v>
      </c>
    </row>
    <row r="835" spans="1:20" x14ac:dyDescent="0.3">
      <c r="A835" t="s">
        <v>7051</v>
      </c>
      <c r="B835" t="s">
        <v>7742</v>
      </c>
      <c r="C835" t="s">
        <v>273</v>
      </c>
      <c r="D835" t="s">
        <v>9124</v>
      </c>
      <c r="E835" t="s">
        <v>205</v>
      </c>
      <c r="F835" t="s">
        <v>30</v>
      </c>
      <c r="G835" t="s">
        <v>9125</v>
      </c>
      <c r="H835" t="s">
        <v>9126</v>
      </c>
      <c r="I835" t="s">
        <v>216</v>
      </c>
      <c r="J835" t="s">
        <v>853</v>
      </c>
      <c r="K835" t="s">
        <v>6</v>
      </c>
      <c r="M835" t="s">
        <v>9607</v>
      </c>
      <c r="N835" t="s">
        <v>9613</v>
      </c>
      <c r="P835" t="s">
        <v>125</v>
      </c>
      <c r="Q835" t="s">
        <v>9728</v>
      </c>
      <c r="R835" t="s">
        <v>695</v>
      </c>
      <c r="S835" t="s">
        <v>51</v>
      </c>
      <c r="T835" t="s">
        <v>9744</v>
      </c>
    </row>
    <row r="836" spans="1:20" x14ac:dyDescent="0.3">
      <c r="A836" t="s">
        <v>7051</v>
      </c>
      <c r="B836" t="s">
        <v>8367</v>
      </c>
      <c r="C836" t="s">
        <v>581</v>
      </c>
      <c r="D836" t="s">
        <v>9127</v>
      </c>
      <c r="E836" t="s">
        <v>113</v>
      </c>
      <c r="F836" t="s">
        <v>30</v>
      </c>
      <c r="G836" t="s">
        <v>9128</v>
      </c>
      <c r="H836" t="s">
        <v>9129</v>
      </c>
      <c r="I836" t="s">
        <v>216</v>
      </c>
      <c r="J836" t="s">
        <v>853</v>
      </c>
      <c r="K836" t="s">
        <v>6</v>
      </c>
      <c r="M836" t="s">
        <v>9607</v>
      </c>
      <c r="N836" t="s">
        <v>9613</v>
      </c>
      <c r="P836" t="s">
        <v>125</v>
      </c>
      <c r="Q836" t="s">
        <v>9724</v>
      </c>
      <c r="R836" t="s">
        <v>695</v>
      </c>
      <c r="S836" t="s">
        <v>51</v>
      </c>
      <c r="T836" t="s">
        <v>9744</v>
      </c>
    </row>
    <row r="837" spans="1:20" x14ac:dyDescent="0.3">
      <c r="A837" t="s">
        <v>7153</v>
      </c>
      <c r="B837" t="s">
        <v>7742</v>
      </c>
      <c r="C837" t="s">
        <v>1316</v>
      </c>
      <c r="D837" t="s">
        <v>9130</v>
      </c>
      <c r="E837" t="s">
        <v>185</v>
      </c>
      <c r="F837" t="s">
        <v>30</v>
      </c>
      <c r="G837" t="s">
        <v>9131</v>
      </c>
      <c r="H837" t="s">
        <v>9132</v>
      </c>
      <c r="I837" t="s">
        <v>216</v>
      </c>
      <c r="J837" t="s">
        <v>125</v>
      </c>
      <c r="K837" t="s">
        <v>13</v>
      </c>
      <c r="M837" t="s">
        <v>9607</v>
      </c>
      <c r="N837" t="s">
        <v>9613</v>
      </c>
      <c r="P837" t="s">
        <v>853</v>
      </c>
      <c r="Q837" t="s">
        <v>9726</v>
      </c>
      <c r="R837" t="s">
        <v>1178</v>
      </c>
      <c r="S837" t="s">
        <v>51</v>
      </c>
      <c r="T837" t="s">
        <v>9744</v>
      </c>
    </row>
    <row r="838" spans="1:20" x14ac:dyDescent="0.3">
      <c r="A838" t="s">
        <v>7292</v>
      </c>
      <c r="B838" t="s">
        <v>7157</v>
      </c>
      <c r="C838" t="s">
        <v>231</v>
      </c>
      <c r="D838" t="s">
        <v>9133</v>
      </c>
      <c r="E838" t="s">
        <v>185</v>
      </c>
      <c r="F838" t="s">
        <v>30</v>
      </c>
      <c r="G838" t="s">
        <v>9134</v>
      </c>
      <c r="H838" t="s">
        <v>9135</v>
      </c>
      <c r="I838" t="s">
        <v>216</v>
      </c>
      <c r="J838" t="s">
        <v>125</v>
      </c>
      <c r="K838" t="s">
        <v>13</v>
      </c>
      <c r="M838" t="s">
        <v>9607</v>
      </c>
      <c r="N838" t="s">
        <v>9613</v>
      </c>
      <c r="P838" t="s">
        <v>853</v>
      </c>
      <c r="Q838" t="s">
        <v>9726</v>
      </c>
      <c r="R838" t="s">
        <v>1817</v>
      </c>
      <c r="S838" t="s">
        <v>435</v>
      </c>
      <c r="T838" t="s">
        <v>9739</v>
      </c>
    </row>
    <row r="839" spans="1:20" x14ac:dyDescent="0.3">
      <c r="A839" t="s">
        <v>6920</v>
      </c>
      <c r="B839" t="s">
        <v>7422</v>
      </c>
      <c r="C839" t="s">
        <v>138</v>
      </c>
      <c r="D839" t="s">
        <v>9136</v>
      </c>
      <c r="E839" t="s">
        <v>113</v>
      </c>
      <c r="F839" t="s">
        <v>30</v>
      </c>
      <c r="G839" t="s">
        <v>9137</v>
      </c>
      <c r="H839" t="s">
        <v>9138</v>
      </c>
      <c r="I839" t="s">
        <v>216</v>
      </c>
      <c r="J839" t="s">
        <v>30</v>
      </c>
      <c r="K839" t="s">
        <v>2</v>
      </c>
      <c r="M839" t="s">
        <v>9607</v>
      </c>
      <c r="N839" t="s">
        <v>9613</v>
      </c>
      <c r="P839" t="s">
        <v>125</v>
      </c>
      <c r="Q839" t="s">
        <v>9724</v>
      </c>
      <c r="R839" t="s">
        <v>92</v>
      </c>
      <c r="S839" t="s">
        <v>2518</v>
      </c>
      <c r="T839" t="s">
        <v>9745</v>
      </c>
    </row>
    <row r="840" spans="1:20" x14ac:dyDescent="0.3">
      <c r="A840" t="s">
        <v>7164</v>
      </c>
      <c r="B840" t="s">
        <v>6925</v>
      </c>
      <c r="C840" t="s">
        <v>545</v>
      </c>
      <c r="D840" t="s">
        <v>9139</v>
      </c>
      <c r="E840" t="s">
        <v>29</v>
      </c>
      <c r="F840" t="s">
        <v>30</v>
      </c>
      <c r="G840" t="s">
        <v>9140</v>
      </c>
      <c r="H840" t="s">
        <v>9141</v>
      </c>
      <c r="I840" t="s">
        <v>216</v>
      </c>
      <c r="J840" t="s">
        <v>2628</v>
      </c>
      <c r="K840" t="s">
        <v>5</v>
      </c>
      <c r="M840" t="s">
        <v>9607</v>
      </c>
      <c r="N840" t="s">
        <v>9706</v>
      </c>
      <c r="P840" t="s">
        <v>2518</v>
      </c>
      <c r="Q840" t="s">
        <v>9722</v>
      </c>
      <c r="R840" t="s">
        <v>1303</v>
      </c>
      <c r="S840" t="s">
        <v>51</v>
      </c>
      <c r="T840" t="s">
        <v>9744</v>
      </c>
    </row>
    <row r="841" spans="1:20" x14ac:dyDescent="0.3">
      <c r="A841" t="s">
        <v>7169</v>
      </c>
      <c r="B841" t="s">
        <v>7497</v>
      </c>
      <c r="C841" t="s">
        <v>581</v>
      </c>
      <c r="D841" t="s">
        <v>9142</v>
      </c>
      <c r="E841" t="s">
        <v>240</v>
      </c>
      <c r="F841" t="s">
        <v>30</v>
      </c>
      <c r="G841" t="s">
        <v>9143</v>
      </c>
      <c r="H841" t="s">
        <v>9144</v>
      </c>
      <c r="I841" t="s">
        <v>216</v>
      </c>
      <c r="J841" t="s">
        <v>333</v>
      </c>
      <c r="K841" t="s">
        <v>4</v>
      </c>
      <c r="M841" t="s">
        <v>9607</v>
      </c>
      <c r="N841" t="s">
        <v>9613</v>
      </c>
      <c r="P841" t="s">
        <v>1178</v>
      </c>
      <c r="Q841" t="s">
        <v>9730</v>
      </c>
      <c r="R841" t="s">
        <v>435</v>
      </c>
      <c r="S841" t="s">
        <v>435</v>
      </c>
      <c r="T841" t="s">
        <v>9739</v>
      </c>
    </row>
    <row r="842" spans="1:20" x14ac:dyDescent="0.3">
      <c r="A842" t="s">
        <v>635</v>
      </c>
      <c r="B842" t="s">
        <v>2597</v>
      </c>
      <c r="C842" t="s">
        <v>27</v>
      </c>
      <c r="D842" t="s">
        <v>9145</v>
      </c>
      <c r="E842" t="s">
        <v>158</v>
      </c>
      <c r="F842" t="s">
        <v>30</v>
      </c>
      <c r="G842" t="s">
        <v>9146</v>
      </c>
      <c r="H842" t="s">
        <v>9147</v>
      </c>
      <c r="I842" t="s">
        <v>216</v>
      </c>
      <c r="J842" t="s">
        <v>34</v>
      </c>
      <c r="K842" t="s">
        <v>7</v>
      </c>
      <c r="M842" t="s">
        <v>9607</v>
      </c>
      <c r="N842" t="s">
        <v>9613</v>
      </c>
      <c r="P842" t="s">
        <v>2518</v>
      </c>
      <c r="Q842" t="s">
        <v>9725</v>
      </c>
      <c r="R842" t="s">
        <v>2628</v>
      </c>
      <c r="S842" t="s">
        <v>2518</v>
      </c>
      <c r="T842" t="s">
        <v>9745</v>
      </c>
    </row>
    <row r="843" spans="1:20" x14ac:dyDescent="0.3">
      <c r="A843" t="s">
        <v>524</v>
      </c>
      <c r="B843" t="s">
        <v>214</v>
      </c>
      <c r="C843" t="s">
        <v>92</v>
      </c>
      <c r="D843" t="s">
        <v>9148</v>
      </c>
      <c r="E843" t="s">
        <v>205</v>
      </c>
      <c r="F843" t="s">
        <v>30</v>
      </c>
      <c r="G843" t="s">
        <v>9149</v>
      </c>
      <c r="H843" t="s">
        <v>9150</v>
      </c>
      <c r="I843" t="s">
        <v>216</v>
      </c>
      <c r="J843" t="s">
        <v>2910</v>
      </c>
      <c r="K843" t="s">
        <v>3</v>
      </c>
      <c r="M843" t="s">
        <v>9607</v>
      </c>
      <c r="N843" t="s">
        <v>9613</v>
      </c>
      <c r="P843" t="s">
        <v>853</v>
      </c>
      <c r="Q843" t="s">
        <v>9728</v>
      </c>
      <c r="R843" t="s">
        <v>85</v>
      </c>
      <c r="S843" t="s">
        <v>853</v>
      </c>
      <c r="T843" t="s">
        <v>9742</v>
      </c>
    </row>
    <row r="844" spans="1:20" x14ac:dyDescent="0.3">
      <c r="A844" t="s">
        <v>355</v>
      </c>
      <c r="B844" t="s">
        <v>6882</v>
      </c>
      <c r="C844" t="s">
        <v>493</v>
      </c>
      <c r="D844" t="s">
        <v>9151</v>
      </c>
      <c r="E844" t="s">
        <v>192</v>
      </c>
      <c r="F844" t="s">
        <v>30</v>
      </c>
      <c r="G844" t="s">
        <v>9152</v>
      </c>
      <c r="H844" t="s">
        <v>9153</v>
      </c>
      <c r="I844" t="s">
        <v>216</v>
      </c>
      <c r="J844" t="s">
        <v>2910</v>
      </c>
      <c r="K844" t="s">
        <v>3</v>
      </c>
      <c r="M844" t="s">
        <v>9607</v>
      </c>
      <c r="N844" t="s">
        <v>9613</v>
      </c>
      <c r="P844" t="s">
        <v>853</v>
      </c>
      <c r="Q844" t="s">
        <v>9727</v>
      </c>
      <c r="R844" t="s">
        <v>1178</v>
      </c>
      <c r="S844" t="s">
        <v>435</v>
      </c>
      <c r="T844" t="s">
        <v>9739</v>
      </c>
    </row>
    <row r="845" spans="1:20" x14ac:dyDescent="0.3">
      <c r="A845" t="s">
        <v>214</v>
      </c>
      <c r="B845" t="s">
        <v>7312</v>
      </c>
      <c r="C845" t="s">
        <v>333</v>
      </c>
      <c r="D845" t="s">
        <v>9154</v>
      </c>
      <c r="E845" t="s">
        <v>240</v>
      </c>
      <c r="F845" t="s">
        <v>30</v>
      </c>
      <c r="G845" t="s">
        <v>9155</v>
      </c>
      <c r="H845" t="s">
        <v>9156</v>
      </c>
      <c r="I845" t="s">
        <v>216</v>
      </c>
      <c r="J845" t="s">
        <v>2910</v>
      </c>
      <c r="K845" t="s">
        <v>3</v>
      </c>
      <c r="M845" t="s">
        <v>9607</v>
      </c>
      <c r="N845" t="s">
        <v>9613</v>
      </c>
      <c r="P845" t="s">
        <v>853</v>
      </c>
      <c r="Q845" t="s">
        <v>9730</v>
      </c>
      <c r="R845" t="s">
        <v>30</v>
      </c>
      <c r="S845" t="s">
        <v>853</v>
      </c>
      <c r="T845" t="s">
        <v>9742</v>
      </c>
    </row>
    <row r="846" spans="1:20" x14ac:dyDescent="0.3">
      <c r="A846" t="s">
        <v>3095</v>
      </c>
      <c r="B846" t="s">
        <v>2655</v>
      </c>
      <c r="C846" t="s">
        <v>447</v>
      </c>
      <c r="D846" t="s">
        <v>9157</v>
      </c>
      <c r="E846" t="s">
        <v>158</v>
      </c>
      <c r="F846" t="s">
        <v>30</v>
      </c>
      <c r="G846" t="s">
        <v>9158</v>
      </c>
      <c r="H846" t="s">
        <v>9159</v>
      </c>
      <c r="I846" t="s">
        <v>216</v>
      </c>
      <c r="J846" t="s">
        <v>2910</v>
      </c>
      <c r="K846" t="s">
        <v>3</v>
      </c>
      <c r="M846" t="s">
        <v>9607</v>
      </c>
      <c r="N846" t="s">
        <v>9613</v>
      </c>
      <c r="P846" t="s">
        <v>853</v>
      </c>
      <c r="Q846" t="s">
        <v>9725</v>
      </c>
      <c r="R846" t="s">
        <v>2628</v>
      </c>
      <c r="S846" t="s">
        <v>125</v>
      </c>
      <c r="T846" t="s">
        <v>9743</v>
      </c>
    </row>
    <row r="847" spans="1:20" x14ac:dyDescent="0.3">
      <c r="A847" t="s">
        <v>7376</v>
      </c>
      <c r="B847" t="s">
        <v>6937</v>
      </c>
      <c r="C847" t="s">
        <v>318</v>
      </c>
      <c r="D847" t="s">
        <v>9160</v>
      </c>
      <c r="E847" t="s">
        <v>185</v>
      </c>
      <c r="F847" t="s">
        <v>30</v>
      </c>
      <c r="G847" t="s">
        <v>9161</v>
      </c>
      <c r="H847" t="s">
        <v>9162</v>
      </c>
      <c r="I847" t="s">
        <v>216</v>
      </c>
      <c r="J847" t="s">
        <v>2910</v>
      </c>
      <c r="K847" t="s">
        <v>3</v>
      </c>
      <c r="M847" t="s">
        <v>9607</v>
      </c>
      <c r="N847" t="s">
        <v>9613</v>
      </c>
      <c r="P847" t="s">
        <v>853</v>
      </c>
      <c r="Q847" t="s">
        <v>9726</v>
      </c>
      <c r="R847" t="s">
        <v>1303</v>
      </c>
      <c r="S847" t="s">
        <v>51</v>
      </c>
      <c r="T847" t="s">
        <v>9744</v>
      </c>
    </row>
    <row r="848" spans="1:20" x14ac:dyDescent="0.3">
      <c r="A848" t="s">
        <v>6826</v>
      </c>
      <c r="B848" t="s">
        <v>7538</v>
      </c>
      <c r="C848" t="s">
        <v>636</v>
      </c>
      <c r="D848" t="s">
        <v>9163</v>
      </c>
      <c r="E848" t="s">
        <v>73</v>
      </c>
      <c r="F848" t="s">
        <v>30</v>
      </c>
      <c r="G848" t="s">
        <v>9164</v>
      </c>
      <c r="H848" t="s">
        <v>9165</v>
      </c>
      <c r="I848" t="s">
        <v>216</v>
      </c>
      <c r="J848" t="s">
        <v>435</v>
      </c>
      <c r="K848" t="s">
        <v>12</v>
      </c>
      <c r="M848" t="s">
        <v>9607</v>
      </c>
      <c r="N848" t="s">
        <v>9613</v>
      </c>
      <c r="P848" t="s">
        <v>2518</v>
      </c>
      <c r="Q848" t="s">
        <v>9723</v>
      </c>
      <c r="R848" t="s">
        <v>280</v>
      </c>
      <c r="S848" t="s">
        <v>51</v>
      </c>
      <c r="T848" t="s">
        <v>9744</v>
      </c>
    </row>
    <row r="849" spans="1:20" x14ac:dyDescent="0.3">
      <c r="A849" t="s">
        <v>6831</v>
      </c>
      <c r="B849" t="s">
        <v>6789</v>
      </c>
      <c r="C849" t="s">
        <v>1042</v>
      </c>
      <c r="D849" t="s">
        <v>9166</v>
      </c>
      <c r="E849" t="s">
        <v>73</v>
      </c>
      <c r="F849" t="s">
        <v>30</v>
      </c>
      <c r="G849" t="s">
        <v>9167</v>
      </c>
      <c r="H849" t="s">
        <v>9168</v>
      </c>
      <c r="I849" t="s">
        <v>216</v>
      </c>
      <c r="J849" t="s">
        <v>51</v>
      </c>
      <c r="K849" t="s">
        <v>8</v>
      </c>
      <c r="M849" t="s">
        <v>9607</v>
      </c>
      <c r="N849" t="s">
        <v>9613</v>
      </c>
      <c r="P849" t="s">
        <v>1178</v>
      </c>
      <c r="Q849" t="s">
        <v>9723</v>
      </c>
      <c r="R849" t="s">
        <v>1312</v>
      </c>
      <c r="S849" t="s">
        <v>1178</v>
      </c>
      <c r="T849" t="s">
        <v>9740</v>
      </c>
    </row>
    <row r="850" spans="1:20" x14ac:dyDescent="0.3">
      <c r="A850" t="s">
        <v>6835</v>
      </c>
      <c r="B850" t="s">
        <v>7044</v>
      </c>
      <c r="C850" t="s">
        <v>572</v>
      </c>
      <c r="D850" t="s">
        <v>9169</v>
      </c>
      <c r="E850" t="s">
        <v>73</v>
      </c>
      <c r="F850" t="s">
        <v>30</v>
      </c>
      <c r="G850" t="s">
        <v>9170</v>
      </c>
      <c r="H850" t="s">
        <v>9171</v>
      </c>
      <c r="I850" t="s">
        <v>216</v>
      </c>
      <c r="J850" t="s">
        <v>1178</v>
      </c>
      <c r="K850" t="s">
        <v>10</v>
      </c>
      <c r="M850" t="s">
        <v>9607</v>
      </c>
      <c r="N850" t="s">
        <v>9613</v>
      </c>
      <c r="P850" t="s">
        <v>2518</v>
      </c>
      <c r="Q850" t="s">
        <v>9723</v>
      </c>
      <c r="R850" t="s">
        <v>118</v>
      </c>
      <c r="S850" t="s">
        <v>85</v>
      </c>
      <c r="T850" t="s">
        <v>9741</v>
      </c>
    </row>
    <row r="851" spans="1:20" x14ac:dyDescent="0.3">
      <c r="A851" t="s">
        <v>7770</v>
      </c>
      <c r="B851" t="s">
        <v>7732</v>
      </c>
      <c r="C851" t="s">
        <v>727</v>
      </c>
      <c r="D851" t="s">
        <v>9172</v>
      </c>
      <c r="E851" t="s">
        <v>73</v>
      </c>
      <c r="F851" t="s">
        <v>30</v>
      </c>
      <c r="G851" t="s">
        <v>9173</v>
      </c>
      <c r="H851" t="s">
        <v>9174</v>
      </c>
      <c r="I851" t="s">
        <v>216</v>
      </c>
      <c r="J851" t="s">
        <v>1178</v>
      </c>
      <c r="K851" t="s">
        <v>10</v>
      </c>
      <c r="M851" t="s">
        <v>9607</v>
      </c>
      <c r="N851" t="s">
        <v>9613</v>
      </c>
      <c r="P851" t="s">
        <v>2518</v>
      </c>
      <c r="Q851" t="s">
        <v>9723</v>
      </c>
      <c r="R851" t="s">
        <v>1303</v>
      </c>
      <c r="S851" t="s">
        <v>1178</v>
      </c>
      <c r="T851" t="s">
        <v>9740</v>
      </c>
    </row>
    <row r="852" spans="1:20" x14ac:dyDescent="0.3">
      <c r="A852" t="s">
        <v>7423</v>
      </c>
      <c r="B852" t="s">
        <v>7490</v>
      </c>
      <c r="C852" t="s">
        <v>1500</v>
      </c>
      <c r="D852" t="s">
        <v>9175</v>
      </c>
      <c r="E852" t="s">
        <v>73</v>
      </c>
      <c r="F852" t="s">
        <v>30</v>
      </c>
      <c r="G852" t="s">
        <v>9176</v>
      </c>
      <c r="H852" t="s">
        <v>9177</v>
      </c>
      <c r="I852" t="s">
        <v>216</v>
      </c>
      <c r="J852" t="s">
        <v>30</v>
      </c>
      <c r="K852" t="s">
        <v>2</v>
      </c>
      <c r="M852" t="s">
        <v>9607</v>
      </c>
      <c r="N852" t="s">
        <v>9613</v>
      </c>
      <c r="P852" t="s">
        <v>125</v>
      </c>
      <c r="Q852" t="s">
        <v>9723</v>
      </c>
      <c r="R852" t="s">
        <v>250</v>
      </c>
      <c r="S852" t="s">
        <v>2518</v>
      </c>
      <c r="T852" t="s">
        <v>9745</v>
      </c>
    </row>
    <row r="853" spans="1:20" x14ac:dyDescent="0.3">
      <c r="A853" t="s">
        <v>8814</v>
      </c>
      <c r="B853" t="s">
        <v>8016</v>
      </c>
      <c r="C853" t="s">
        <v>913</v>
      </c>
      <c r="D853" t="s">
        <v>9178</v>
      </c>
      <c r="E853" t="s">
        <v>215</v>
      </c>
      <c r="F853" t="s">
        <v>30</v>
      </c>
      <c r="G853" t="s">
        <v>9179</v>
      </c>
      <c r="H853" t="s">
        <v>9180</v>
      </c>
      <c r="I853" t="s">
        <v>216</v>
      </c>
      <c r="J853" t="s">
        <v>30</v>
      </c>
      <c r="K853" t="s">
        <v>2</v>
      </c>
      <c r="M853" t="s">
        <v>9607</v>
      </c>
      <c r="N853" t="s">
        <v>9613</v>
      </c>
      <c r="P853" t="s">
        <v>125</v>
      </c>
      <c r="Q853" t="s">
        <v>9729</v>
      </c>
      <c r="R853" t="s">
        <v>177</v>
      </c>
      <c r="S853" t="s">
        <v>435</v>
      </c>
      <c r="T853" t="s">
        <v>9739</v>
      </c>
    </row>
    <row r="854" spans="1:20" x14ac:dyDescent="0.3">
      <c r="A854" t="s">
        <v>6965</v>
      </c>
      <c r="B854" t="s">
        <v>6865</v>
      </c>
      <c r="C854" t="s">
        <v>79</v>
      </c>
      <c r="D854" t="s">
        <v>9181</v>
      </c>
      <c r="E854" t="s">
        <v>215</v>
      </c>
      <c r="F854" t="s">
        <v>30</v>
      </c>
      <c r="G854" t="s">
        <v>9182</v>
      </c>
      <c r="H854" t="s">
        <v>9183</v>
      </c>
      <c r="I854" t="s">
        <v>216</v>
      </c>
      <c r="J854" t="s">
        <v>2628</v>
      </c>
      <c r="K854" t="s">
        <v>5</v>
      </c>
      <c r="M854" t="s">
        <v>9607</v>
      </c>
      <c r="N854" t="s">
        <v>9613</v>
      </c>
      <c r="P854" t="s">
        <v>2518</v>
      </c>
      <c r="Q854" t="s">
        <v>9729</v>
      </c>
      <c r="R854" t="s">
        <v>1129</v>
      </c>
      <c r="S854" t="s">
        <v>125</v>
      </c>
      <c r="T854" t="s">
        <v>9743</v>
      </c>
    </row>
    <row r="855" spans="1:20" x14ac:dyDescent="0.3">
      <c r="A855" t="s">
        <v>6888</v>
      </c>
      <c r="B855" t="s">
        <v>6784</v>
      </c>
      <c r="C855" t="s">
        <v>27</v>
      </c>
      <c r="D855" t="s">
        <v>9184</v>
      </c>
      <c r="E855" t="s">
        <v>29</v>
      </c>
      <c r="F855" t="s">
        <v>30</v>
      </c>
      <c r="G855" t="s">
        <v>9185</v>
      </c>
      <c r="H855" t="s">
        <v>9186</v>
      </c>
      <c r="I855" t="s">
        <v>216</v>
      </c>
      <c r="J855" t="s">
        <v>85</v>
      </c>
      <c r="K855" t="s">
        <v>11</v>
      </c>
      <c r="M855" t="s">
        <v>9607</v>
      </c>
      <c r="N855" t="s">
        <v>9707</v>
      </c>
      <c r="P855" t="s">
        <v>1178</v>
      </c>
      <c r="Q855" t="s">
        <v>9722</v>
      </c>
      <c r="R855" t="s">
        <v>88</v>
      </c>
      <c r="S855" t="s">
        <v>85</v>
      </c>
      <c r="T855" t="s">
        <v>9741</v>
      </c>
    </row>
    <row r="856" spans="1:20" x14ac:dyDescent="0.3">
      <c r="A856" t="s">
        <v>9187</v>
      </c>
      <c r="B856" t="s">
        <v>6931</v>
      </c>
      <c r="C856" t="s">
        <v>679</v>
      </c>
      <c r="D856" t="s">
        <v>9188</v>
      </c>
      <c r="E856" t="s">
        <v>29</v>
      </c>
      <c r="F856" t="s">
        <v>30</v>
      </c>
      <c r="G856" t="s">
        <v>9189</v>
      </c>
      <c r="H856" t="s">
        <v>9190</v>
      </c>
      <c r="I856" t="s">
        <v>216</v>
      </c>
      <c r="J856" t="s">
        <v>333</v>
      </c>
      <c r="K856" t="s">
        <v>4</v>
      </c>
      <c r="M856" t="s">
        <v>9607</v>
      </c>
      <c r="N856" t="s">
        <v>9708</v>
      </c>
      <c r="P856" t="s">
        <v>1178</v>
      </c>
      <c r="Q856" t="s">
        <v>9722</v>
      </c>
      <c r="R856" t="s">
        <v>92</v>
      </c>
      <c r="S856" t="s">
        <v>51</v>
      </c>
      <c r="T856" t="s">
        <v>9744</v>
      </c>
    </row>
    <row r="857" spans="1:20" x14ac:dyDescent="0.3">
      <c r="A857" t="s">
        <v>7233</v>
      </c>
      <c r="B857" t="s">
        <v>6874</v>
      </c>
      <c r="C857" t="s">
        <v>509</v>
      </c>
      <c r="D857" t="s">
        <v>9191</v>
      </c>
      <c r="E857" t="s">
        <v>29</v>
      </c>
      <c r="F857" t="s">
        <v>30</v>
      </c>
      <c r="G857" t="s">
        <v>9192</v>
      </c>
      <c r="H857" t="s">
        <v>9193</v>
      </c>
      <c r="I857" t="s">
        <v>216</v>
      </c>
      <c r="J857" t="s">
        <v>333</v>
      </c>
      <c r="K857" t="s">
        <v>4</v>
      </c>
      <c r="M857" t="s">
        <v>9607</v>
      </c>
      <c r="N857" t="s">
        <v>9709</v>
      </c>
      <c r="P857" t="s">
        <v>1178</v>
      </c>
      <c r="Q857" t="s">
        <v>9722</v>
      </c>
      <c r="R857" t="s">
        <v>1817</v>
      </c>
      <c r="S857" t="s">
        <v>51</v>
      </c>
      <c r="T857" t="s">
        <v>9744</v>
      </c>
    </row>
    <row r="858" spans="1:20" x14ac:dyDescent="0.3">
      <c r="A858" t="s">
        <v>8043</v>
      </c>
      <c r="B858" t="s">
        <v>7958</v>
      </c>
      <c r="C858" t="s">
        <v>927</v>
      </c>
      <c r="D858" t="s">
        <v>9194</v>
      </c>
      <c r="E858" t="s">
        <v>205</v>
      </c>
      <c r="F858" t="s">
        <v>30</v>
      </c>
      <c r="G858" t="s">
        <v>9195</v>
      </c>
      <c r="H858" t="s">
        <v>9196</v>
      </c>
      <c r="I858" t="s">
        <v>216</v>
      </c>
      <c r="J858" t="s">
        <v>85</v>
      </c>
      <c r="K858" t="s">
        <v>11</v>
      </c>
      <c r="M858" t="s">
        <v>9607</v>
      </c>
      <c r="N858" t="s">
        <v>9613</v>
      </c>
      <c r="P858" t="s">
        <v>1178</v>
      </c>
      <c r="Q858" t="s">
        <v>9728</v>
      </c>
      <c r="R858" t="s">
        <v>435</v>
      </c>
      <c r="S858" t="s">
        <v>435</v>
      </c>
      <c r="T858" t="s">
        <v>9739</v>
      </c>
    </row>
    <row r="859" spans="1:20" x14ac:dyDescent="0.3">
      <c r="A859" t="s">
        <v>7508</v>
      </c>
      <c r="B859" t="s">
        <v>7520</v>
      </c>
      <c r="C859" t="s">
        <v>118</v>
      </c>
      <c r="D859" t="s">
        <v>9197</v>
      </c>
      <c r="E859" t="s">
        <v>192</v>
      </c>
      <c r="F859" t="s">
        <v>30</v>
      </c>
      <c r="G859" t="s">
        <v>9198</v>
      </c>
      <c r="H859" t="s">
        <v>9199</v>
      </c>
      <c r="I859" t="s">
        <v>216</v>
      </c>
      <c r="J859" t="s">
        <v>85</v>
      </c>
      <c r="K859" t="s">
        <v>11</v>
      </c>
      <c r="M859" t="s">
        <v>9608</v>
      </c>
      <c r="N859" t="s">
        <v>9613</v>
      </c>
      <c r="P859" t="s">
        <v>1178</v>
      </c>
      <c r="Q859" t="s">
        <v>9727</v>
      </c>
      <c r="R859" t="s">
        <v>51</v>
      </c>
      <c r="S859" t="s">
        <v>51</v>
      </c>
      <c r="T859" t="s">
        <v>9744</v>
      </c>
    </row>
    <row r="860" spans="1:20" x14ac:dyDescent="0.3">
      <c r="A860" t="s">
        <v>7395</v>
      </c>
      <c r="B860" t="s">
        <v>6888</v>
      </c>
      <c r="C860" t="s">
        <v>138</v>
      </c>
      <c r="D860" t="s">
        <v>9200</v>
      </c>
      <c r="E860" t="s">
        <v>275</v>
      </c>
      <c r="F860" t="s">
        <v>30</v>
      </c>
      <c r="G860" t="s">
        <v>9201</v>
      </c>
      <c r="H860" t="s">
        <v>9202</v>
      </c>
      <c r="I860" t="s">
        <v>216</v>
      </c>
      <c r="J860" t="s">
        <v>85</v>
      </c>
      <c r="K860" t="s">
        <v>11</v>
      </c>
      <c r="M860" t="s">
        <v>9607</v>
      </c>
      <c r="N860" t="s">
        <v>9613</v>
      </c>
      <c r="P860" t="s">
        <v>1178</v>
      </c>
      <c r="Q860" t="s">
        <v>9731</v>
      </c>
      <c r="R860" t="s">
        <v>333</v>
      </c>
      <c r="S860" t="s">
        <v>51</v>
      </c>
      <c r="T860" t="s">
        <v>9744</v>
      </c>
    </row>
    <row r="861" spans="1:20" x14ac:dyDescent="0.3">
      <c r="A861" t="s">
        <v>6983</v>
      </c>
      <c r="B861" t="s">
        <v>7094</v>
      </c>
      <c r="C861" t="s">
        <v>679</v>
      </c>
      <c r="D861" t="s">
        <v>9203</v>
      </c>
      <c r="E861" t="s">
        <v>158</v>
      </c>
      <c r="F861" t="s">
        <v>30</v>
      </c>
      <c r="G861" t="s">
        <v>9204</v>
      </c>
      <c r="H861" t="s">
        <v>9205</v>
      </c>
      <c r="I861" t="s">
        <v>216</v>
      </c>
      <c r="J861" t="s">
        <v>85</v>
      </c>
      <c r="K861" t="s">
        <v>11</v>
      </c>
      <c r="M861" t="s">
        <v>9607</v>
      </c>
      <c r="N861" t="s">
        <v>9613</v>
      </c>
      <c r="P861" t="s">
        <v>1178</v>
      </c>
      <c r="Q861" t="s">
        <v>9725</v>
      </c>
      <c r="R861" t="s">
        <v>118</v>
      </c>
      <c r="S861" t="s">
        <v>435</v>
      </c>
      <c r="T861" t="s">
        <v>9739</v>
      </c>
    </row>
    <row r="862" spans="1:20" x14ac:dyDescent="0.3">
      <c r="A862" t="s">
        <v>7755</v>
      </c>
      <c r="B862" t="s">
        <v>8339</v>
      </c>
      <c r="C862" t="s">
        <v>695</v>
      </c>
      <c r="D862" t="s">
        <v>9206</v>
      </c>
      <c r="E862" t="s">
        <v>185</v>
      </c>
      <c r="F862" t="s">
        <v>30</v>
      </c>
      <c r="G862" t="s">
        <v>9207</v>
      </c>
      <c r="H862" t="s">
        <v>9208</v>
      </c>
      <c r="I862" t="s">
        <v>216</v>
      </c>
      <c r="J862" t="s">
        <v>85</v>
      </c>
      <c r="K862" t="s">
        <v>11</v>
      </c>
      <c r="M862" t="s">
        <v>9608</v>
      </c>
      <c r="N862" t="s">
        <v>9613</v>
      </c>
      <c r="P862" t="s">
        <v>1178</v>
      </c>
      <c r="Q862" t="s">
        <v>9726</v>
      </c>
      <c r="R862" t="s">
        <v>250</v>
      </c>
      <c r="S862" t="s">
        <v>51</v>
      </c>
      <c r="T862" t="s">
        <v>9744</v>
      </c>
    </row>
    <row r="863" spans="1:20" x14ac:dyDescent="0.3">
      <c r="A863" t="s">
        <v>7760</v>
      </c>
      <c r="B863" t="s">
        <v>7894</v>
      </c>
      <c r="C863" t="s">
        <v>1312</v>
      </c>
      <c r="D863" t="s">
        <v>9209</v>
      </c>
      <c r="E863" t="s">
        <v>158</v>
      </c>
      <c r="F863" t="s">
        <v>30</v>
      </c>
      <c r="G863" t="s">
        <v>9210</v>
      </c>
      <c r="H863" t="s">
        <v>9211</v>
      </c>
      <c r="I863" t="s">
        <v>216</v>
      </c>
      <c r="J863" t="s">
        <v>435</v>
      </c>
      <c r="K863" t="s">
        <v>12</v>
      </c>
      <c r="M863" t="s">
        <v>9608</v>
      </c>
      <c r="N863" t="s">
        <v>9613</v>
      </c>
      <c r="P863" t="s">
        <v>2518</v>
      </c>
      <c r="Q863" t="s">
        <v>9725</v>
      </c>
      <c r="R863" t="s">
        <v>125</v>
      </c>
      <c r="S863" t="s">
        <v>51</v>
      </c>
      <c r="T863" t="s">
        <v>9744</v>
      </c>
    </row>
    <row r="864" spans="1:20" x14ac:dyDescent="0.3">
      <c r="A864" t="s">
        <v>8271</v>
      </c>
      <c r="B864" t="s">
        <v>7438</v>
      </c>
      <c r="C864" t="s">
        <v>1364</v>
      </c>
      <c r="D864" t="s">
        <v>9212</v>
      </c>
      <c r="E864" t="s">
        <v>185</v>
      </c>
      <c r="F864" t="s">
        <v>30</v>
      </c>
      <c r="G864" t="s">
        <v>9213</v>
      </c>
      <c r="H864" t="s">
        <v>9214</v>
      </c>
      <c r="I864" t="s">
        <v>216</v>
      </c>
      <c r="J864" t="s">
        <v>435</v>
      </c>
      <c r="K864" t="s">
        <v>12</v>
      </c>
      <c r="M864" t="s">
        <v>9607</v>
      </c>
      <c r="N864" t="s">
        <v>9613</v>
      </c>
      <c r="P864" t="s">
        <v>2518</v>
      </c>
      <c r="Q864" t="s">
        <v>9726</v>
      </c>
      <c r="R864" t="s">
        <v>515</v>
      </c>
      <c r="S864" t="s">
        <v>435</v>
      </c>
      <c r="T864" t="s">
        <v>9739</v>
      </c>
    </row>
    <row r="865" spans="1:20" x14ac:dyDescent="0.3">
      <c r="A865" t="s">
        <v>8140</v>
      </c>
      <c r="B865" t="s">
        <v>7224</v>
      </c>
      <c r="C865" t="s">
        <v>372</v>
      </c>
      <c r="D865" t="s">
        <v>9215</v>
      </c>
      <c r="E865" t="s">
        <v>158</v>
      </c>
      <c r="F865" t="s">
        <v>30</v>
      </c>
      <c r="G865" t="s">
        <v>9216</v>
      </c>
      <c r="H865" t="s">
        <v>9217</v>
      </c>
      <c r="I865" t="s">
        <v>216</v>
      </c>
      <c r="J865" t="s">
        <v>435</v>
      </c>
      <c r="K865" t="s">
        <v>12</v>
      </c>
      <c r="M865" t="s">
        <v>9607</v>
      </c>
      <c r="N865" t="s">
        <v>9613</v>
      </c>
      <c r="P865" t="s">
        <v>2518</v>
      </c>
      <c r="Q865" t="s">
        <v>9725</v>
      </c>
      <c r="R865" t="s">
        <v>88</v>
      </c>
      <c r="S865" t="s">
        <v>1178</v>
      </c>
      <c r="T865" t="s">
        <v>9740</v>
      </c>
    </row>
    <row r="866" spans="1:20" x14ac:dyDescent="0.3">
      <c r="A866" t="s">
        <v>6821</v>
      </c>
      <c r="B866" t="s">
        <v>8059</v>
      </c>
      <c r="C866" t="s">
        <v>356</v>
      </c>
      <c r="D866" t="s">
        <v>9218</v>
      </c>
      <c r="E866" t="s">
        <v>275</v>
      </c>
      <c r="F866" t="s">
        <v>30</v>
      </c>
      <c r="G866" t="s">
        <v>9219</v>
      </c>
      <c r="H866" t="s">
        <v>9220</v>
      </c>
      <c r="I866" t="s">
        <v>216</v>
      </c>
      <c r="J866" t="s">
        <v>435</v>
      </c>
      <c r="K866" t="s">
        <v>12</v>
      </c>
      <c r="M866" t="s">
        <v>9607</v>
      </c>
      <c r="N866" t="s">
        <v>9613</v>
      </c>
      <c r="P866" t="s">
        <v>2518</v>
      </c>
      <c r="Q866" t="s">
        <v>9731</v>
      </c>
      <c r="R866" t="s">
        <v>118</v>
      </c>
      <c r="S866" t="s">
        <v>2518</v>
      </c>
      <c r="T866" t="s">
        <v>9745</v>
      </c>
    </row>
    <row r="867" spans="1:20" x14ac:dyDescent="0.3">
      <c r="A867" t="s">
        <v>6831</v>
      </c>
      <c r="B867" t="s">
        <v>7669</v>
      </c>
      <c r="C867" t="s">
        <v>788</v>
      </c>
      <c r="D867" t="s">
        <v>9221</v>
      </c>
      <c r="E867" t="s">
        <v>113</v>
      </c>
      <c r="F867" t="s">
        <v>30</v>
      </c>
      <c r="G867" t="s">
        <v>9222</v>
      </c>
      <c r="H867" t="s">
        <v>9223</v>
      </c>
      <c r="I867" t="s">
        <v>216</v>
      </c>
      <c r="J867" t="s">
        <v>51</v>
      </c>
      <c r="K867" t="s">
        <v>8</v>
      </c>
      <c r="M867" t="s">
        <v>9607</v>
      </c>
      <c r="N867" t="s">
        <v>9613</v>
      </c>
      <c r="P867" t="s">
        <v>1178</v>
      </c>
      <c r="Q867" t="s">
        <v>9724</v>
      </c>
      <c r="R867" t="s">
        <v>1312</v>
      </c>
      <c r="S867" t="s">
        <v>1178</v>
      </c>
      <c r="T867" t="s">
        <v>9740</v>
      </c>
    </row>
    <row r="868" spans="1:20" x14ac:dyDescent="0.3">
      <c r="A868" t="s">
        <v>6956</v>
      </c>
      <c r="B868" t="s">
        <v>7198</v>
      </c>
      <c r="C868" t="s">
        <v>592</v>
      </c>
      <c r="D868" t="s">
        <v>9224</v>
      </c>
      <c r="E868" t="s">
        <v>240</v>
      </c>
      <c r="F868" t="s">
        <v>30</v>
      </c>
      <c r="G868" t="s">
        <v>9225</v>
      </c>
      <c r="H868" t="s">
        <v>9226</v>
      </c>
      <c r="I868" t="s">
        <v>216</v>
      </c>
      <c r="J868" t="s">
        <v>1178</v>
      </c>
      <c r="K868" t="s">
        <v>10</v>
      </c>
      <c r="M868" t="s">
        <v>9607</v>
      </c>
      <c r="N868" t="s">
        <v>9613</v>
      </c>
      <c r="P868" t="s">
        <v>2518</v>
      </c>
      <c r="Q868" t="s">
        <v>9730</v>
      </c>
      <c r="R868" t="s">
        <v>435</v>
      </c>
      <c r="S868" t="s">
        <v>85</v>
      </c>
      <c r="T868" t="s">
        <v>9741</v>
      </c>
    </row>
    <row r="869" spans="1:20" x14ac:dyDescent="0.3">
      <c r="A869" t="s">
        <v>7260</v>
      </c>
      <c r="B869" t="s">
        <v>7129</v>
      </c>
      <c r="C869" t="s">
        <v>267</v>
      </c>
      <c r="D869" t="s">
        <v>9227</v>
      </c>
      <c r="E869" t="s">
        <v>192</v>
      </c>
      <c r="F869" t="s">
        <v>30</v>
      </c>
      <c r="G869" t="s">
        <v>9228</v>
      </c>
      <c r="H869" t="s">
        <v>9229</v>
      </c>
      <c r="I869" t="s">
        <v>216</v>
      </c>
      <c r="J869" t="s">
        <v>1178</v>
      </c>
      <c r="K869" t="s">
        <v>10</v>
      </c>
      <c r="M869" t="s">
        <v>9607</v>
      </c>
      <c r="N869" t="s">
        <v>9613</v>
      </c>
      <c r="P869" t="s">
        <v>2518</v>
      </c>
      <c r="Q869" t="s">
        <v>9727</v>
      </c>
      <c r="R869" t="s">
        <v>51</v>
      </c>
      <c r="S869" t="s">
        <v>435</v>
      </c>
      <c r="T869" t="s">
        <v>9739</v>
      </c>
    </row>
    <row r="870" spans="1:20" x14ac:dyDescent="0.3">
      <c r="A870" t="s">
        <v>7198</v>
      </c>
      <c r="B870" t="s">
        <v>6897</v>
      </c>
      <c r="C870" t="s">
        <v>1623</v>
      </c>
      <c r="D870" t="s">
        <v>9230</v>
      </c>
      <c r="E870" t="s">
        <v>275</v>
      </c>
      <c r="F870" t="s">
        <v>30</v>
      </c>
      <c r="G870" t="s">
        <v>9231</v>
      </c>
      <c r="H870" t="s">
        <v>9232</v>
      </c>
      <c r="I870" t="s">
        <v>216</v>
      </c>
      <c r="J870" t="s">
        <v>1178</v>
      </c>
      <c r="K870" t="s">
        <v>10</v>
      </c>
      <c r="M870" t="s">
        <v>9607</v>
      </c>
      <c r="N870" t="s">
        <v>9613</v>
      </c>
      <c r="P870" t="s">
        <v>2518</v>
      </c>
      <c r="Q870" t="s">
        <v>9731</v>
      </c>
      <c r="R870" t="s">
        <v>1129</v>
      </c>
      <c r="S870" t="s">
        <v>85</v>
      </c>
      <c r="T870" t="s">
        <v>9741</v>
      </c>
    </row>
    <row r="871" spans="1:20" x14ac:dyDescent="0.3">
      <c r="A871" t="s">
        <v>7035</v>
      </c>
      <c r="B871" t="s">
        <v>7732</v>
      </c>
      <c r="C871" t="s">
        <v>447</v>
      </c>
      <c r="D871" t="s">
        <v>9233</v>
      </c>
      <c r="E871" t="s">
        <v>240</v>
      </c>
      <c r="F871" t="s">
        <v>30</v>
      </c>
      <c r="G871" t="s">
        <v>9234</v>
      </c>
      <c r="H871" t="s">
        <v>9235</v>
      </c>
      <c r="I871" t="s">
        <v>216</v>
      </c>
      <c r="J871" t="s">
        <v>1178</v>
      </c>
      <c r="K871" t="s">
        <v>10</v>
      </c>
      <c r="M871" t="s">
        <v>9607</v>
      </c>
      <c r="N871" t="s">
        <v>9613</v>
      </c>
      <c r="P871" t="s">
        <v>2518</v>
      </c>
      <c r="Q871" t="s">
        <v>9730</v>
      </c>
      <c r="R871" t="s">
        <v>88</v>
      </c>
      <c r="S871" t="s">
        <v>125</v>
      </c>
      <c r="T871" t="s">
        <v>9743</v>
      </c>
    </row>
    <row r="872" spans="1:20" x14ac:dyDescent="0.3">
      <c r="A872" t="s">
        <v>9236</v>
      </c>
      <c r="B872" t="s">
        <v>7281</v>
      </c>
      <c r="C872" t="s">
        <v>164</v>
      </c>
      <c r="D872" t="s">
        <v>9237</v>
      </c>
      <c r="E872" t="s">
        <v>192</v>
      </c>
      <c r="F872" t="s">
        <v>30</v>
      </c>
      <c r="G872" t="s">
        <v>9238</v>
      </c>
      <c r="H872" t="s">
        <v>9239</v>
      </c>
      <c r="I872" t="s">
        <v>216</v>
      </c>
      <c r="J872" t="s">
        <v>1178</v>
      </c>
      <c r="K872" t="s">
        <v>10</v>
      </c>
      <c r="M872" t="s">
        <v>9607</v>
      </c>
      <c r="N872" t="s">
        <v>9613</v>
      </c>
      <c r="P872" t="s">
        <v>2518</v>
      </c>
      <c r="Q872" t="s">
        <v>9727</v>
      </c>
      <c r="R872" t="s">
        <v>545</v>
      </c>
      <c r="S872" t="s">
        <v>85</v>
      </c>
      <c r="T872" t="s">
        <v>9741</v>
      </c>
    </row>
    <row r="873" spans="1:20" x14ac:dyDescent="0.3">
      <c r="A873" t="s">
        <v>7044</v>
      </c>
      <c r="B873" t="s">
        <v>7905</v>
      </c>
      <c r="C873" t="s">
        <v>1018</v>
      </c>
      <c r="D873" t="s">
        <v>9240</v>
      </c>
      <c r="E873" t="s">
        <v>240</v>
      </c>
      <c r="F873" t="s">
        <v>30</v>
      </c>
      <c r="G873" t="s">
        <v>9241</v>
      </c>
      <c r="H873" t="s">
        <v>9242</v>
      </c>
      <c r="I873" t="s">
        <v>216</v>
      </c>
      <c r="J873" t="s">
        <v>2518</v>
      </c>
      <c r="K873" t="s">
        <v>9</v>
      </c>
      <c r="M873" t="s">
        <v>9607</v>
      </c>
      <c r="N873" t="s">
        <v>9613</v>
      </c>
      <c r="P873" t="s">
        <v>2518</v>
      </c>
      <c r="Q873" t="s">
        <v>9730</v>
      </c>
      <c r="R873" t="s">
        <v>853</v>
      </c>
      <c r="S873" t="s">
        <v>125</v>
      </c>
      <c r="T873" t="s">
        <v>9743</v>
      </c>
    </row>
    <row r="874" spans="1:20" x14ac:dyDescent="0.3">
      <c r="A874" t="s">
        <v>7673</v>
      </c>
      <c r="B874" t="s">
        <v>6849</v>
      </c>
      <c r="C874" t="s">
        <v>1018</v>
      </c>
      <c r="D874" t="s">
        <v>9243</v>
      </c>
      <c r="E874" t="s">
        <v>215</v>
      </c>
      <c r="F874" t="s">
        <v>30</v>
      </c>
      <c r="G874" t="s">
        <v>9244</v>
      </c>
      <c r="H874" t="s">
        <v>9245</v>
      </c>
      <c r="I874" t="s">
        <v>216</v>
      </c>
      <c r="J874" t="s">
        <v>853</v>
      </c>
      <c r="K874" t="s">
        <v>6</v>
      </c>
      <c r="M874" t="s">
        <v>9607</v>
      </c>
      <c r="N874" t="s">
        <v>9613</v>
      </c>
      <c r="P874" t="s">
        <v>125</v>
      </c>
      <c r="Q874" t="s">
        <v>9729</v>
      </c>
      <c r="R874" t="s">
        <v>51</v>
      </c>
      <c r="S874" t="s">
        <v>125</v>
      </c>
      <c r="T874" t="s">
        <v>9743</v>
      </c>
    </row>
    <row r="875" spans="1:20" x14ac:dyDescent="0.3">
      <c r="A875" t="s">
        <v>6776</v>
      </c>
      <c r="B875" t="s">
        <v>7212</v>
      </c>
      <c r="C875" t="s">
        <v>1316</v>
      </c>
      <c r="D875" t="s">
        <v>9246</v>
      </c>
      <c r="E875" t="s">
        <v>192</v>
      </c>
      <c r="F875" t="s">
        <v>30</v>
      </c>
      <c r="G875" t="s">
        <v>9247</v>
      </c>
      <c r="H875" t="s">
        <v>9248</v>
      </c>
      <c r="I875" t="s">
        <v>216</v>
      </c>
      <c r="J875" t="s">
        <v>853</v>
      </c>
      <c r="K875" t="s">
        <v>6</v>
      </c>
      <c r="M875" t="s">
        <v>9607</v>
      </c>
      <c r="N875" t="s">
        <v>9613</v>
      </c>
      <c r="P875" t="s">
        <v>125</v>
      </c>
      <c r="Q875" t="s">
        <v>9727</v>
      </c>
      <c r="R875" t="s">
        <v>1312</v>
      </c>
      <c r="S875" t="s">
        <v>2518</v>
      </c>
      <c r="T875" t="s">
        <v>9745</v>
      </c>
    </row>
    <row r="876" spans="1:20" x14ac:dyDescent="0.3">
      <c r="A876" t="s">
        <v>7353</v>
      </c>
      <c r="B876" t="s">
        <v>7292</v>
      </c>
      <c r="C876" t="s">
        <v>791</v>
      </c>
      <c r="D876" t="s">
        <v>9249</v>
      </c>
      <c r="E876" t="s">
        <v>73</v>
      </c>
      <c r="F876" t="s">
        <v>30</v>
      </c>
      <c r="G876" t="s">
        <v>9250</v>
      </c>
      <c r="H876" t="s">
        <v>9251</v>
      </c>
      <c r="I876" t="s">
        <v>216</v>
      </c>
      <c r="J876" t="s">
        <v>125</v>
      </c>
      <c r="K876" t="s">
        <v>13</v>
      </c>
      <c r="M876" t="s">
        <v>9607</v>
      </c>
      <c r="N876" t="s">
        <v>9613</v>
      </c>
      <c r="P876" t="s">
        <v>853</v>
      </c>
      <c r="Q876" t="s">
        <v>9723</v>
      </c>
      <c r="R876" t="s">
        <v>92</v>
      </c>
      <c r="S876" t="s">
        <v>435</v>
      </c>
      <c r="T876" t="s">
        <v>9739</v>
      </c>
    </row>
    <row r="877" spans="1:20" x14ac:dyDescent="0.3">
      <c r="A877" t="s">
        <v>7253</v>
      </c>
      <c r="B877" t="s">
        <v>7486</v>
      </c>
      <c r="C877" t="s">
        <v>515</v>
      </c>
      <c r="D877" t="s">
        <v>9252</v>
      </c>
      <c r="E877" t="s">
        <v>205</v>
      </c>
      <c r="F877" t="s">
        <v>30</v>
      </c>
      <c r="G877" t="s">
        <v>9253</v>
      </c>
      <c r="H877" t="s">
        <v>9254</v>
      </c>
      <c r="I877" t="s">
        <v>216</v>
      </c>
      <c r="J877" t="s">
        <v>30</v>
      </c>
      <c r="K877" t="s">
        <v>2</v>
      </c>
      <c r="M877" t="s">
        <v>9608</v>
      </c>
      <c r="N877" t="s">
        <v>9613</v>
      </c>
      <c r="P877" t="s">
        <v>125</v>
      </c>
      <c r="Q877" t="s">
        <v>9728</v>
      </c>
      <c r="R877" t="s">
        <v>51</v>
      </c>
      <c r="S877" t="s">
        <v>2518</v>
      </c>
      <c r="T877" t="s">
        <v>9745</v>
      </c>
    </row>
    <row r="878" spans="1:20" x14ac:dyDescent="0.3">
      <c r="A878" t="s">
        <v>8198</v>
      </c>
      <c r="B878" t="s">
        <v>6766</v>
      </c>
      <c r="C878" t="s">
        <v>1316</v>
      </c>
      <c r="D878" t="s">
        <v>9255</v>
      </c>
      <c r="E878" t="s">
        <v>215</v>
      </c>
      <c r="F878" t="s">
        <v>30</v>
      </c>
      <c r="G878" t="s">
        <v>9256</v>
      </c>
      <c r="H878" t="s">
        <v>9257</v>
      </c>
      <c r="I878" t="s">
        <v>216</v>
      </c>
      <c r="J878" t="s">
        <v>333</v>
      </c>
      <c r="K878" t="s">
        <v>4</v>
      </c>
      <c r="M878" t="s">
        <v>9607</v>
      </c>
      <c r="N878" t="s">
        <v>9613</v>
      </c>
      <c r="P878" t="s">
        <v>1178</v>
      </c>
      <c r="Q878" t="s">
        <v>9729</v>
      </c>
      <c r="R878" t="s">
        <v>2518</v>
      </c>
      <c r="S878" t="s">
        <v>2518</v>
      </c>
      <c r="T878" t="s">
        <v>9745</v>
      </c>
    </row>
    <row r="879" spans="1:20" x14ac:dyDescent="0.3">
      <c r="A879" t="s">
        <v>1141</v>
      </c>
      <c r="B879" t="s">
        <v>3740</v>
      </c>
      <c r="C879" t="s">
        <v>487</v>
      </c>
      <c r="D879" t="s">
        <v>9258</v>
      </c>
      <c r="E879" t="s">
        <v>158</v>
      </c>
      <c r="F879" t="s">
        <v>30</v>
      </c>
      <c r="G879" t="s">
        <v>9259</v>
      </c>
      <c r="H879" t="s">
        <v>9260</v>
      </c>
      <c r="I879" t="s">
        <v>216</v>
      </c>
      <c r="J879" t="s">
        <v>34</v>
      </c>
      <c r="K879" t="s">
        <v>7</v>
      </c>
      <c r="M879" t="s">
        <v>9607</v>
      </c>
      <c r="N879" t="s">
        <v>9613</v>
      </c>
      <c r="P879" t="s">
        <v>2518</v>
      </c>
      <c r="Q879" t="s">
        <v>9725</v>
      </c>
      <c r="R879" t="s">
        <v>435</v>
      </c>
      <c r="S879" t="s">
        <v>2518</v>
      </c>
      <c r="T879" t="s">
        <v>9745</v>
      </c>
    </row>
    <row r="880" spans="1:20" x14ac:dyDescent="0.3">
      <c r="A880" t="s">
        <v>2152</v>
      </c>
      <c r="B880" t="s">
        <v>790</v>
      </c>
      <c r="C880" t="s">
        <v>30</v>
      </c>
      <c r="D880" t="s">
        <v>9261</v>
      </c>
      <c r="E880" t="s">
        <v>158</v>
      </c>
      <c r="F880" t="s">
        <v>30</v>
      </c>
      <c r="G880" t="s">
        <v>9262</v>
      </c>
      <c r="H880" t="s">
        <v>9263</v>
      </c>
      <c r="I880" t="s">
        <v>216</v>
      </c>
      <c r="J880" t="s">
        <v>34</v>
      </c>
      <c r="K880" t="s">
        <v>7</v>
      </c>
      <c r="M880" t="s">
        <v>9608</v>
      </c>
      <c r="N880" t="s">
        <v>9613</v>
      </c>
      <c r="P880" t="s">
        <v>2518</v>
      </c>
      <c r="Q880" t="s">
        <v>9725</v>
      </c>
      <c r="R880" t="s">
        <v>92</v>
      </c>
      <c r="S880" t="s">
        <v>853</v>
      </c>
      <c r="T880" t="s">
        <v>9742</v>
      </c>
    </row>
    <row r="881" spans="1:20" x14ac:dyDescent="0.3">
      <c r="A881" t="s">
        <v>1458</v>
      </c>
      <c r="B881" t="s">
        <v>3518</v>
      </c>
      <c r="C881" t="s">
        <v>209</v>
      </c>
      <c r="D881" t="s">
        <v>9264</v>
      </c>
      <c r="E881" t="s">
        <v>185</v>
      </c>
      <c r="F881" t="s">
        <v>30</v>
      </c>
      <c r="G881" t="s">
        <v>9265</v>
      </c>
      <c r="H881" t="s">
        <v>9266</v>
      </c>
      <c r="I881" t="s">
        <v>216</v>
      </c>
      <c r="J881" t="s">
        <v>34</v>
      </c>
      <c r="K881" t="s">
        <v>7</v>
      </c>
      <c r="M881" t="s">
        <v>9607</v>
      </c>
      <c r="N881" t="s">
        <v>9613</v>
      </c>
      <c r="P881" t="s">
        <v>2518</v>
      </c>
      <c r="Q881" t="s">
        <v>9726</v>
      </c>
      <c r="R881" t="s">
        <v>88</v>
      </c>
      <c r="S881" t="s">
        <v>1178</v>
      </c>
      <c r="T881" t="s">
        <v>9740</v>
      </c>
    </row>
    <row r="882" spans="1:20" x14ac:dyDescent="0.3">
      <c r="A882" t="s">
        <v>7380</v>
      </c>
      <c r="B882" t="s">
        <v>7376</v>
      </c>
      <c r="C882" t="s">
        <v>118</v>
      </c>
      <c r="D882" t="s">
        <v>9267</v>
      </c>
      <c r="E882" t="s">
        <v>73</v>
      </c>
      <c r="F882" t="s">
        <v>30</v>
      </c>
      <c r="G882" t="s">
        <v>9268</v>
      </c>
      <c r="H882" t="s">
        <v>9269</v>
      </c>
      <c r="I882" t="s">
        <v>216</v>
      </c>
      <c r="J882" t="s">
        <v>2910</v>
      </c>
      <c r="K882" t="s">
        <v>3</v>
      </c>
      <c r="M882" t="s">
        <v>9608</v>
      </c>
      <c r="N882" t="s">
        <v>9613</v>
      </c>
      <c r="P882" t="s">
        <v>853</v>
      </c>
      <c r="Q882" t="s">
        <v>9723</v>
      </c>
      <c r="R882" t="s">
        <v>280</v>
      </c>
      <c r="S882" t="s">
        <v>2518</v>
      </c>
      <c r="T882" t="s">
        <v>9745</v>
      </c>
    </row>
    <row r="883" spans="1:20" x14ac:dyDescent="0.3">
      <c r="A883" t="s">
        <v>7601</v>
      </c>
      <c r="B883" t="s">
        <v>7102</v>
      </c>
      <c r="C883" t="s">
        <v>1193</v>
      </c>
      <c r="D883" t="s">
        <v>9270</v>
      </c>
      <c r="E883" t="s">
        <v>113</v>
      </c>
      <c r="F883" t="s">
        <v>30</v>
      </c>
      <c r="G883" t="s">
        <v>9271</v>
      </c>
      <c r="H883" t="s">
        <v>9272</v>
      </c>
      <c r="I883" t="s">
        <v>216</v>
      </c>
      <c r="J883" t="s">
        <v>85</v>
      </c>
      <c r="K883" t="s">
        <v>11</v>
      </c>
      <c r="M883" t="s">
        <v>9607</v>
      </c>
      <c r="N883" t="s">
        <v>9613</v>
      </c>
      <c r="P883" t="s">
        <v>1178</v>
      </c>
      <c r="Q883" t="s">
        <v>9724</v>
      </c>
      <c r="R883" t="s">
        <v>1178</v>
      </c>
      <c r="S883" t="s">
        <v>1178</v>
      </c>
      <c r="T883" t="s">
        <v>9740</v>
      </c>
    </row>
    <row r="884" spans="1:20" x14ac:dyDescent="0.3">
      <c r="A884" t="s">
        <v>7958</v>
      </c>
      <c r="B884" t="s">
        <v>7102</v>
      </c>
      <c r="C884" t="s">
        <v>156</v>
      </c>
      <c r="D884" t="s">
        <v>9273</v>
      </c>
      <c r="E884" t="s">
        <v>192</v>
      </c>
      <c r="F884" t="s">
        <v>30</v>
      </c>
      <c r="G884" t="s">
        <v>9274</v>
      </c>
      <c r="H884" t="s">
        <v>9275</v>
      </c>
      <c r="I884" t="s">
        <v>216</v>
      </c>
      <c r="J884" t="s">
        <v>85</v>
      </c>
      <c r="K884" t="s">
        <v>11</v>
      </c>
      <c r="M884" t="s">
        <v>9608</v>
      </c>
      <c r="N884" t="s">
        <v>9613</v>
      </c>
      <c r="P884" t="s">
        <v>1178</v>
      </c>
      <c r="Q884" t="s">
        <v>9727</v>
      </c>
      <c r="R884" t="s">
        <v>30</v>
      </c>
      <c r="S884" t="s">
        <v>85</v>
      </c>
      <c r="T884" t="s">
        <v>9741</v>
      </c>
    </row>
    <row r="885" spans="1:20" x14ac:dyDescent="0.3">
      <c r="A885" t="s">
        <v>6888</v>
      </c>
      <c r="B885" t="s">
        <v>7094</v>
      </c>
      <c r="C885" t="s">
        <v>197</v>
      </c>
      <c r="D885" t="s">
        <v>9276</v>
      </c>
      <c r="E885" t="s">
        <v>205</v>
      </c>
      <c r="F885" t="s">
        <v>30</v>
      </c>
      <c r="G885" t="s">
        <v>9277</v>
      </c>
      <c r="H885" t="s">
        <v>9278</v>
      </c>
      <c r="I885" t="s">
        <v>216</v>
      </c>
      <c r="J885" t="s">
        <v>85</v>
      </c>
      <c r="K885" t="s">
        <v>11</v>
      </c>
      <c r="M885" t="s">
        <v>9608</v>
      </c>
      <c r="N885" t="s">
        <v>9613</v>
      </c>
      <c r="P885" t="s">
        <v>1178</v>
      </c>
      <c r="Q885" t="s">
        <v>9728</v>
      </c>
      <c r="R885" t="s">
        <v>88</v>
      </c>
      <c r="S885" t="s">
        <v>85</v>
      </c>
      <c r="T885" t="s">
        <v>9741</v>
      </c>
    </row>
    <row r="886" spans="1:20" x14ac:dyDescent="0.3">
      <c r="A886" t="s">
        <v>6983</v>
      </c>
      <c r="B886" t="s">
        <v>7103</v>
      </c>
      <c r="C886" t="s">
        <v>452</v>
      </c>
      <c r="D886" t="s">
        <v>9279</v>
      </c>
      <c r="E886" t="s">
        <v>240</v>
      </c>
      <c r="F886" t="s">
        <v>30</v>
      </c>
      <c r="G886" t="s">
        <v>9280</v>
      </c>
      <c r="H886" t="s">
        <v>9281</v>
      </c>
      <c r="I886" t="s">
        <v>216</v>
      </c>
      <c r="J886" t="s">
        <v>85</v>
      </c>
      <c r="K886" t="s">
        <v>11</v>
      </c>
      <c r="M886" t="s">
        <v>9607</v>
      </c>
      <c r="N886" t="s">
        <v>9613</v>
      </c>
      <c r="P886" t="s">
        <v>1178</v>
      </c>
      <c r="Q886" t="s">
        <v>9730</v>
      </c>
      <c r="R886" t="s">
        <v>118</v>
      </c>
      <c r="S886" t="s">
        <v>435</v>
      </c>
      <c r="T886" t="s">
        <v>9739</v>
      </c>
    </row>
    <row r="887" spans="1:20" x14ac:dyDescent="0.3">
      <c r="A887" t="s">
        <v>7834</v>
      </c>
      <c r="B887" t="s">
        <v>8140</v>
      </c>
      <c r="C887" t="s">
        <v>1878</v>
      </c>
      <c r="D887" t="s">
        <v>9282</v>
      </c>
      <c r="E887" t="s">
        <v>275</v>
      </c>
      <c r="F887" t="s">
        <v>30</v>
      </c>
      <c r="G887" t="s">
        <v>9283</v>
      </c>
      <c r="H887" t="s">
        <v>9284</v>
      </c>
      <c r="I887" t="s">
        <v>216</v>
      </c>
      <c r="J887" t="s">
        <v>435</v>
      </c>
      <c r="K887" t="s">
        <v>12</v>
      </c>
      <c r="M887" t="s">
        <v>9607</v>
      </c>
      <c r="N887" t="s">
        <v>9613</v>
      </c>
      <c r="P887" t="s">
        <v>2518</v>
      </c>
      <c r="Q887" t="s">
        <v>9731</v>
      </c>
      <c r="R887" t="s">
        <v>333</v>
      </c>
      <c r="S887" t="s">
        <v>853</v>
      </c>
      <c r="T887" t="s">
        <v>9742</v>
      </c>
    </row>
    <row r="888" spans="1:20" x14ac:dyDescent="0.3">
      <c r="A888" t="s">
        <v>7110</v>
      </c>
      <c r="B888" t="s">
        <v>7225</v>
      </c>
      <c r="C888" t="s">
        <v>1489</v>
      </c>
      <c r="D888" t="s">
        <v>9285</v>
      </c>
      <c r="E888" t="s">
        <v>29</v>
      </c>
      <c r="F888" t="s">
        <v>30</v>
      </c>
      <c r="G888" t="s">
        <v>9286</v>
      </c>
      <c r="H888" t="s">
        <v>9287</v>
      </c>
      <c r="I888" t="s">
        <v>216</v>
      </c>
      <c r="J888" t="s">
        <v>51</v>
      </c>
      <c r="K888" t="s">
        <v>8</v>
      </c>
      <c r="M888" t="s">
        <v>9608</v>
      </c>
      <c r="N888" t="s">
        <v>9613</v>
      </c>
      <c r="P888" t="s">
        <v>1178</v>
      </c>
      <c r="Q888" t="s">
        <v>9722</v>
      </c>
      <c r="R888" t="s">
        <v>1178</v>
      </c>
      <c r="S888" t="s">
        <v>125</v>
      </c>
      <c r="T888" t="s">
        <v>9743</v>
      </c>
    </row>
    <row r="889" spans="1:20" x14ac:dyDescent="0.3">
      <c r="A889" t="s">
        <v>8063</v>
      </c>
      <c r="B889" t="s">
        <v>7129</v>
      </c>
      <c r="C889" t="s">
        <v>650</v>
      </c>
      <c r="D889" t="s">
        <v>9288</v>
      </c>
      <c r="E889" t="s">
        <v>158</v>
      </c>
      <c r="F889" t="s">
        <v>30</v>
      </c>
      <c r="G889" t="s">
        <v>9289</v>
      </c>
      <c r="H889" t="s">
        <v>9290</v>
      </c>
      <c r="I889" t="s">
        <v>216</v>
      </c>
      <c r="J889" t="s">
        <v>51</v>
      </c>
      <c r="K889" t="s">
        <v>8</v>
      </c>
      <c r="M889" t="s">
        <v>9608</v>
      </c>
      <c r="N889" t="s">
        <v>9613</v>
      </c>
      <c r="P889" t="s">
        <v>1178</v>
      </c>
      <c r="Q889" t="s">
        <v>9725</v>
      </c>
      <c r="R889" t="s">
        <v>545</v>
      </c>
      <c r="S889" t="s">
        <v>2518</v>
      </c>
      <c r="T889" t="s">
        <v>9745</v>
      </c>
    </row>
    <row r="890" spans="1:20" x14ac:dyDescent="0.3">
      <c r="A890" t="s">
        <v>7725</v>
      </c>
      <c r="B890" t="s">
        <v>6960</v>
      </c>
      <c r="C890" t="s">
        <v>1312</v>
      </c>
      <c r="D890" t="s">
        <v>9291</v>
      </c>
      <c r="E890" t="s">
        <v>113</v>
      </c>
      <c r="F890" t="s">
        <v>30</v>
      </c>
      <c r="G890" t="s">
        <v>9292</v>
      </c>
      <c r="H890" t="s">
        <v>9293</v>
      </c>
      <c r="I890" t="s">
        <v>216</v>
      </c>
      <c r="J890" t="s">
        <v>1178</v>
      </c>
      <c r="K890" t="s">
        <v>10</v>
      </c>
      <c r="M890" t="s">
        <v>9608</v>
      </c>
      <c r="N890" t="s">
        <v>9613</v>
      </c>
      <c r="P890" t="s">
        <v>2518</v>
      </c>
      <c r="Q890" t="s">
        <v>9724</v>
      </c>
      <c r="R890" t="s">
        <v>92</v>
      </c>
      <c r="S890" t="s">
        <v>435</v>
      </c>
      <c r="T890" t="s">
        <v>9739</v>
      </c>
    </row>
    <row r="891" spans="1:20" x14ac:dyDescent="0.3">
      <c r="A891" t="s">
        <v>6835</v>
      </c>
      <c r="B891" t="s">
        <v>6898</v>
      </c>
      <c r="C891" t="s">
        <v>256</v>
      </c>
      <c r="D891" t="s">
        <v>9294</v>
      </c>
      <c r="E891" t="s">
        <v>185</v>
      </c>
      <c r="F891" t="s">
        <v>30</v>
      </c>
      <c r="G891" t="s">
        <v>9295</v>
      </c>
      <c r="H891" t="s">
        <v>9296</v>
      </c>
      <c r="I891" t="s">
        <v>216</v>
      </c>
      <c r="J891" t="s">
        <v>1178</v>
      </c>
      <c r="K891" t="s">
        <v>10</v>
      </c>
      <c r="M891" t="s">
        <v>9608</v>
      </c>
      <c r="N891" t="s">
        <v>9613</v>
      </c>
      <c r="P891" t="s">
        <v>2518</v>
      </c>
      <c r="Q891" t="s">
        <v>9726</v>
      </c>
      <c r="R891" t="s">
        <v>118</v>
      </c>
      <c r="S891" t="s">
        <v>85</v>
      </c>
      <c r="T891" t="s">
        <v>9741</v>
      </c>
    </row>
    <row r="892" spans="1:20" x14ac:dyDescent="0.3">
      <c r="A892" t="s">
        <v>6961</v>
      </c>
      <c r="B892" t="s">
        <v>8159</v>
      </c>
      <c r="C892" t="s">
        <v>592</v>
      </c>
      <c r="D892" t="s">
        <v>9297</v>
      </c>
      <c r="E892" t="s">
        <v>185</v>
      </c>
      <c r="F892" t="s">
        <v>30</v>
      </c>
      <c r="G892" t="s">
        <v>9298</v>
      </c>
      <c r="H892" t="s">
        <v>9299</v>
      </c>
      <c r="I892" t="s">
        <v>216</v>
      </c>
      <c r="J892" t="s">
        <v>1178</v>
      </c>
      <c r="K892" t="s">
        <v>10</v>
      </c>
      <c r="M892" t="s">
        <v>9607</v>
      </c>
      <c r="N892" t="s">
        <v>9613</v>
      </c>
      <c r="P892" t="s">
        <v>2518</v>
      </c>
      <c r="Q892" t="s">
        <v>9726</v>
      </c>
      <c r="R892" t="s">
        <v>1817</v>
      </c>
      <c r="S892" t="s">
        <v>435</v>
      </c>
      <c r="T892" t="s">
        <v>9739</v>
      </c>
    </row>
    <row r="893" spans="1:20" x14ac:dyDescent="0.3">
      <c r="A893" t="s">
        <v>8358</v>
      </c>
      <c r="B893" t="s">
        <v>7464</v>
      </c>
      <c r="C893" t="s">
        <v>372</v>
      </c>
      <c r="D893" t="s">
        <v>9300</v>
      </c>
      <c r="E893" t="s">
        <v>29</v>
      </c>
      <c r="F893" t="s">
        <v>30</v>
      </c>
      <c r="G893" t="s">
        <v>9301</v>
      </c>
      <c r="H893" t="s">
        <v>9302</v>
      </c>
      <c r="I893" t="s">
        <v>216</v>
      </c>
      <c r="J893" t="s">
        <v>2518</v>
      </c>
      <c r="K893" t="s">
        <v>9</v>
      </c>
      <c r="M893" t="s">
        <v>9608</v>
      </c>
      <c r="N893" t="s">
        <v>9613</v>
      </c>
      <c r="P893" t="s">
        <v>2518</v>
      </c>
      <c r="Q893" t="s">
        <v>9722</v>
      </c>
      <c r="R893" t="s">
        <v>197</v>
      </c>
      <c r="S893" t="s">
        <v>853</v>
      </c>
      <c r="T893" t="s">
        <v>9742</v>
      </c>
    </row>
    <row r="894" spans="1:20" x14ac:dyDescent="0.3">
      <c r="A894" t="s">
        <v>6839</v>
      </c>
      <c r="B894" t="s">
        <v>7246</v>
      </c>
      <c r="C894" t="s">
        <v>783</v>
      </c>
      <c r="D894" t="s">
        <v>9303</v>
      </c>
      <c r="E894" t="s">
        <v>205</v>
      </c>
      <c r="F894" t="s">
        <v>30</v>
      </c>
      <c r="G894" t="s">
        <v>9304</v>
      </c>
      <c r="H894" t="s">
        <v>9305</v>
      </c>
      <c r="I894" t="s">
        <v>216</v>
      </c>
      <c r="J894" t="s">
        <v>2518</v>
      </c>
      <c r="K894" t="s">
        <v>9</v>
      </c>
      <c r="M894" t="s">
        <v>9608</v>
      </c>
      <c r="N894" t="s">
        <v>9613</v>
      </c>
      <c r="P894" t="s">
        <v>2518</v>
      </c>
      <c r="Q894" t="s">
        <v>9728</v>
      </c>
      <c r="R894" t="s">
        <v>88</v>
      </c>
      <c r="S894" t="s">
        <v>435</v>
      </c>
      <c r="T894" t="s">
        <v>9739</v>
      </c>
    </row>
    <row r="895" spans="1:20" x14ac:dyDescent="0.3">
      <c r="A895" t="s">
        <v>7137</v>
      </c>
      <c r="B895" t="s">
        <v>7203</v>
      </c>
      <c r="C895" t="s">
        <v>499</v>
      </c>
      <c r="D895" t="s">
        <v>9306</v>
      </c>
      <c r="E895" t="s">
        <v>205</v>
      </c>
      <c r="F895" t="s">
        <v>30</v>
      </c>
      <c r="G895" t="s">
        <v>9307</v>
      </c>
      <c r="H895" t="s">
        <v>9308</v>
      </c>
      <c r="I895" t="s">
        <v>216</v>
      </c>
      <c r="J895" t="s">
        <v>2518</v>
      </c>
      <c r="K895" t="s">
        <v>9</v>
      </c>
      <c r="M895" t="s">
        <v>9608</v>
      </c>
      <c r="N895" t="s">
        <v>9613</v>
      </c>
      <c r="P895" t="s">
        <v>2518</v>
      </c>
      <c r="Q895" t="s">
        <v>9728</v>
      </c>
      <c r="R895" t="s">
        <v>79</v>
      </c>
      <c r="S895" t="s">
        <v>435</v>
      </c>
      <c r="T895" t="s">
        <v>9739</v>
      </c>
    </row>
    <row r="896" spans="1:20" x14ac:dyDescent="0.3">
      <c r="A896" t="s">
        <v>6907</v>
      </c>
      <c r="B896" t="s">
        <v>7055</v>
      </c>
      <c r="C896" t="s">
        <v>636</v>
      </c>
      <c r="D896" t="s">
        <v>9309</v>
      </c>
      <c r="E896" t="s">
        <v>275</v>
      </c>
      <c r="F896" t="s">
        <v>30</v>
      </c>
      <c r="G896" t="s">
        <v>9310</v>
      </c>
      <c r="H896" t="s">
        <v>9311</v>
      </c>
      <c r="I896" t="s">
        <v>216</v>
      </c>
      <c r="J896" t="s">
        <v>853</v>
      </c>
      <c r="K896" t="s">
        <v>6</v>
      </c>
      <c r="M896" t="s">
        <v>9607</v>
      </c>
      <c r="N896" t="s">
        <v>9613</v>
      </c>
      <c r="P896" t="s">
        <v>125</v>
      </c>
      <c r="Q896" t="s">
        <v>9731</v>
      </c>
      <c r="R896" t="s">
        <v>280</v>
      </c>
      <c r="S896" t="s">
        <v>1178</v>
      </c>
      <c r="T896" t="s">
        <v>9740</v>
      </c>
    </row>
    <row r="897" spans="1:20" x14ac:dyDescent="0.3">
      <c r="A897" t="s">
        <v>7056</v>
      </c>
      <c r="B897" t="s">
        <v>7267</v>
      </c>
      <c r="C897" t="s">
        <v>225</v>
      </c>
      <c r="D897" t="s">
        <v>9270</v>
      </c>
      <c r="E897" t="s">
        <v>73</v>
      </c>
      <c r="F897" t="s">
        <v>30</v>
      </c>
      <c r="G897" t="s">
        <v>9271</v>
      </c>
      <c r="H897" t="s">
        <v>9272</v>
      </c>
      <c r="I897" t="s">
        <v>216</v>
      </c>
      <c r="J897" t="s">
        <v>125</v>
      </c>
      <c r="K897" t="s">
        <v>13</v>
      </c>
      <c r="M897" t="s">
        <v>9607</v>
      </c>
      <c r="N897" t="s">
        <v>9613</v>
      </c>
      <c r="P897" t="s">
        <v>853</v>
      </c>
      <c r="Q897" t="s">
        <v>9723</v>
      </c>
      <c r="R897" t="s">
        <v>435</v>
      </c>
      <c r="S897" t="s">
        <v>85</v>
      </c>
      <c r="T897" t="s">
        <v>9741</v>
      </c>
    </row>
    <row r="898" spans="1:20" x14ac:dyDescent="0.3">
      <c r="A898" t="s">
        <v>7350</v>
      </c>
      <c r="B898" t="s">
        <v>7060</v>
      </c>
      <c r="C898" t="s">
        <v>2910</v>
      </c>
      <c r="D898" t="s">
        <v>9312</v>
      </c>
      <c r="E898" t="s">
        <v>113</v>
      </c>
      <c r="F898" t="s">
        <v>30</v>
      </c>
      <c r="G898" t="s">
        <v>9313</v>
      </c>
      <c r="H898" t="s">
        <v>9314</v>
      </c>
      <c r="I898" t="s">
        <v>216</v>
      </c>
      <c r="J898" t="s">
        <v>125</v>
      </c>
      <c r="K898" t="s">
        <v>13</v>
      </c>
      <c r="M898" t="s">
        <v>9608</v>
      </c>
      <c r="N898" t="s">
        <v>9613</v>
      </c>
      <c r="P898" t="s">
        <v>853</v>
      </c>
      <c r="Q898" t="s">
        <v>9724</v>
      </c>
      <c r="R898" t="s">
        <v>51</v>
      </c>
      <c r="S898" t="s">
        <v>435</v>
      </c>
      <c r="T898" t="s">
        <v>9739</v>
      </c>
    </row>
    <row r="899" spans="1:20" x14ac:dyDescent="0.3">
      <c r="A899" t="s">
        <v>8518</v>
      </c>
      <c r="B899" t="s">
        <v>8009</v>
      </c>
      <c r="C899" t="s">
        <v>1115</v>
      </c>
      <c r="D899" t="s">
        <v>5872</v>
      </c>
      <c r="E899" t="s">
        <v>29</v>
      </c>
      <c r="F899" t="s">
        <v>30</v>
      </c>
      <c r="G899" t="s">
        <v>5873</v>
      </c>
      <c r="H899" t="s">
        <v>5874</v>
      </c>
      <c r="I899" t="s">
        <v>216</v>
      </c>
      <c r="J899" t="s">
        <v>125</v>
      </c>
      <c r="K899" t="s">
        <v>13</v>
      </c>
      <c r="M899" t="s">
        <v>9608</v>
      </c>
      <c r="N899" t="s">
        <v>9613</v>
      </c>
      <c r="P899" t="s">
        <v>853</v>
      </c>
      <c r="Q899" t="s">
        <v>9722</v>
      </c>
      <c r="R899" t="s">
        <v>1335</v>
      </c>
      <c r="S899" t="s">
        <v>853</v>
      </c>
      <c r="T899" t="s">
        <v>9742</v>
      </c>
    </row>
    <row r="900" spans="1:20" x14ac:dyDescent="0.3">
      <c r="A900" t="s">
        <v>7353</v>
      </c>
      <c r="B900" t="s">
        <v>7699</v>
      </c>
      <c r="C900" t="s">
        <v>1500</v>
      </c>
      <c r="D900" t="s">
        <v>9315</v>
      </c>
      <c r="E900" t="s">
        <v>192</v>
      </c>
      <c r="F900" t="s">
        <v>30</v>
      </c>
      <c r="G900" t="s">
        <v>9316</v>
      </c>
      <c r="H900" t="s">
        <v>9317</v>
      </c>
      <c r="I900" t="s">
        <v>216</v>
      </c>
      <c r="J900" t="s">
        <v>125</v>
      </c>
      <c r="K900" t="s">
        <v>13</v>
      </c>
      <c r="M900" t="s">
        <v>9607</v>
      </c>
      <c r="N900" t="s">
        <v>9613</v>
      </c>
      <c r="P900" t="s">
        <v>853</v>
      </c>
      <c r="Q900" t="s">
        <v>9727</v>
      </c>
      <c r="R900" t="s">
        <v>92</v>
      </c>
      <c r="S900" t="s">
        <v>435</v>
      </c>
      <c r="T900" t="s">
        <v>9739</v>
      </c>
    </row>
    <row r="901" spans="1:20" x14ac:dyDescent="0.3">
      <c r="A901" t="s">
        <v>6978</v>
      </c>
      <c r="B901" t="s">
        <v>6915</v>
      </c>
      <c r="C901" t="s">
        <v>405</v>
      </c>
      <c r="D901" t="s">
        <v>228</v>
      </c>
      <c r="E901" t="s">
        <v>158</v>
      </c>
      <c r="F901" t="s">
        <v>30</v>
      </c>
      <c r="G901" t="s">
        <v>9318</v>
      </c>
      <c r="H901" t="s">
        <v>9319</v>
      </c>
      <c r="I901" t="s">
        <v>216</v>
      </c>
      <c r="J901" t="s">
        <v>125</v>
      </c>
      <c r="K901" t="s">
        <v>13</v>
      </c>
      <c r="M901" t="s">
        <v>9608</v>
      </c>
      <c r="N901" t="s">
        <v>9613</v>
      </c>
      <c r="P901" t="s">
        <v>853</v>
      </c>
      <c r="Q901" t="s">
        <v>9725</v>
      </c>
      <c r="R901" t="s">
        <v>280</v>
      </c>
      <c r="S901" t="s">
        <v>853</v>
      </c>
      <c r="T901" t="s">
        <v>9742</v>
      </c>
    </row>
    <row r="902" spans="1:20" x14ac:dyDescent="0.3">
      <c r="A902" t="s">
        <v>7000</v>
      </c>
      <c r="B902" t="s">
        <v>8175</v>
      </c>
      <c r="C902" t="s">
        <v>441</v>
      </c>
      <c r="D902" t="s">
        <v>9320</v>
      </c>
      <c r="E902" t="s">
        <v>275</v>
      </c>
      <c r="F902" t="s">
        <v>30</v>
      </c>
      <c r="G902" t="s">
        <v>9321</v>
      </c>
      <c r="H902" t="s">
        <v>9322</v>
      </c>
      <c r="I902" t="s">
        <v>216</v>
      </c>
      <c r="J902" t="s">
        <v>30</v>
      </c>
      <c r="K902" t="s">
        <v>2</v>
      </c>
      <c r="M902" t="s">
        <v>9608</v>
      </c>
      <c r="N902" t="s">
        <v>9613</v>
      </c>
      <c r="P902" t="s">
        <v>125</v>
      </c>
      <c r="Q902" t="s">
        <v>9731</v>
      </c>
      <c r="R902" t="s">
        <v>2628</v>
      </c>
      <c r="S902" t="s">
        <v>1178</v>
      </c>
      <c r="T902" t="s">
        <v>9740</v>
      </c>
    </row>
    <row r="903" spans="1:20" x14ac:dyDescent="0.3">
      <c r="A903" t="s">
        <v>6943</v>
      </c>
      <c r="B903" t="s">
        <v>7703</v>
      </c>
      <c r="C903" t="s">
        <v>79</v>
      </c>
      <c r="D903" t="s">
        <v>9323</v>
      </c>
      <c r="E903" t="s">
        <v>240</v>
      </c>
      <c r="F903" t="s">
        <v>30</v>
      </c>
      <c r="G903" t="s">
        <v>9324</v>
      </c>
      <c r="H903" t="s">
        <v>9325</v>
      </c>
      <c r="I903" t="s">
        <v>216</v>
      </c>
      <c r="J903" t="s">
        <v>30</v>
      </c>
      <c r="K903" t="s">
        <v>2</v>
      </c>
      <c r="M903" t="s">
        <v>9608</v>
      </c>
      <c r="N903" t="s">
        <v>9613</v>
      </c>
      <c r="P903" t="s">
        <v>125</v>
      </c>
      <c r="Q903" t="s">
        <v>9730</v>
      </c>
      <c r="R903" t="s">
        <v>88</v>
      </c>
      <c r="S903" t="s">
        <v>51</v>
      </c>
      <c r="T903" t="s">
        <v>9744</v>
      </c>
    </row>
    <row r="904" spans="1:20" x14ac:dyDescent="0.3">
      <c r="A904" t="s">
        <v>7422</v>
      </c>
      <c r="B904" t="s">
        <v>7074</v>
      </c>
      <c r="C904" t="s">
        <v>1069</v>
      </c>
      <c r="D904" t="s">
        <v>9326</v>
      </c>
      <c r="E904" t="s">
        <v>113</v>
      </c>
      <c r="F904" t="s">
        <v>30</v>
      </c>
      <c r="G904" t="s">
        <v>9327</v>
      </c>
      <c r="H904" t="s">
        <v>9328</v>
      </c>
      <c r="I904" t="s">
        <v>216</v>
      </c>
      <c r="J904" t="s">
        <v>30</v>
      </c>
      <c r="K904" t="s">
        <v>2</v>
      </c>
      <c r="M904" t="s">
        <v>9608</v>
      </c>
      <c r="N904" t="s">
        <v>9613</v>
      </c>
      <c r="P904" t="s">
        <v>125</v>
      </c>
      <c r="Q904" t="s">
        <v>9724</v>
      </c>
      <c r="R904" t="s">
        <v>98</v>
      </c>
      <c r="S904" t="s">
        <v>853</v>
      </c>
      <c r="T904" t="s">
        <v>9742</v>
      </c>
    </row>
    <row r="905" spans="1:20" x14ac:dyDescent="0.3">
      <c r="A905" t="s">
        <v>7217</v>
      </c>
      <c r="B905" t="s">
        <v>7924</v>
      </c>
      <c r="C905" t="s">
        <v>1129</v>
      </c>
      <c r="D905" t="s">
        <v>9329</v>
      </c>
      <c r="E905" t="s">
        <v>158</v>
      </c>
      <c r="F905" t="s">
        <v>30</v>
      </c>
      <c r="G905" t="s">
        <v>9330</v>
      </c>
      <c r="H905" t="s">
        <v>9331</v>
      </c>
      <c r="I905" t="s">
        <v>216</v>
      </c>
      <c r="J905" t="s">
        <v>2628</v>
      </c>
      <c r="K905" t="s">
        <v>5</v>
      </c>
      <c r="M905" t="s">
        <v>9608</v>
      </c>
      <c r="N905" t="s">
        <v>9613</v>
      </c>
      <c r="P905" t="s">
        <v>2518</v>
      </c>
      <c r="Q905" t="s">
        <v>9725</v>
      </c>
      <c r="R905" t="s">
        <v>1312</v>
      </c>
      <c r="S905" t="s">
        <v>853</v>
      </c>
      <c r="T905" t="s">
        <v>9742</v>
      </c>
    </row>
    <row r="906" spans="1:20" x14ac:dyDescent="0.3">
      <c r="A906" t="s">
        <v>7656</v>
      </c>
      <c r="B906" t="s">
        <v>6947</v>
      </c>
      <c r="C906" t="s">
        <v>927</v>
      </c>
      <c r="D906" t="s">
        <v>9332</v>
      </c>
      <c r="E906" t="s">
        <v>113</v>
      </c>
      <c r="F906" t="s">
        <v>30</v>
      </c>
      <c r="G906" t="s">
        <v>9333</v>
      </c>
      <c r="H906" t="s">
        <v>9334</v>
      </c>
      <c r="I906" t="s">
        <v>216</v>
      </c>
      <c r="J906" t="s">
        <v>2628</v>
      </c>
      <c r="K906" t="s">
        <v>5</v>
      </c>
      <c r="M906" t="s">
        <v>9608</v>
      </c>
      <c r="N906" t="s">
        <v>9613</v>
      </c>
      <c r="P906" t="s">
        <v>2518</v>
      </c>
      <c r="Q906" t="s">
        <v>9724</v>
      </c>
      <c r="R906" t="s">
        <v>545</v>
      </c>
      <c r="S906" t="s">
        <v>125</v>
      </c>
      <c r="T906" t="s">
        <v>9743</v>
      </c>
    </row>
    <row r="907" spans="1:20" x14ac:dyDescent="0.3">
      <c r="A907" t="s">
        <v>6870</v>
      </c>
      <c r="B907" t="s">
        <v>1141</v>
      </c>
      <c r="C907" t="s">
        <v>1018</v>
      </c>
      <c r="D907" t="s">
        <v>9335</v>
      </c>
      <c r="E907" t="s">
        <v>192</v>
      </c>
      <c r="F907" t="s">
        <v>30</v>
      </c>
      <c r="G907" t="s">
        <v>9336</v>
      </c>
      <c r="H907" t="s">
        <v>9337</v>
      </c>
      <c r="I907" t="s">
        <v>216</v>
      </c>
      <c r="J907" t="s">
        <v>333</v>
      </c>
      <c r="K907" t="s">
        <v>4</v>
      </c>
      <c r="M907" t="s">
        <v>9608</v>
      </c>
      <c r="N907" t="s">
        <v>9613</v>
      </c>
      <c r="P907" t="s">
        <v>1178</v>
      </c>
      <c r="Q907" t="s">
        <v>9727</v>
      </c>
      <c r="R907" t="s">
        <v>118</v>
      </c>
      <c r="S907" t="s">
        <v>435</v>
      </c>
      <c r="T907" t="s">
        <v>9739</v>
      </c>
    </row>
    <row r="908" spans="1:20" x14ac:dyDescent="0.3">
      <c r="A908" t="s">
        <v>2941</v>
      </c>
      <c r="B908" t="s">
        <v>1706</v>
      </c>
      <c r="C908" t="s">
        <v>695</v>
      </c>
      <c r="D908" t="s">
        <v>9338</v>
      </c>
      <c r="E908" t="s">
        <v>113</v>
      </c>
      <c r="F908" t="s">
        <v>30</v>
      </c>
      <c r="G908" t="s">
        <v>9339</v>
      </c>
      <c r="H908" t="s">
        <v>9340</v>
      </c>
      <c r="I908" t="s">
        <v>216</v>
      </c>
      <c r="J908" t="s">
        <v>34</v>
      </c>
      <c r="K908" t="s">
        <v>7</v>
      </c>
      <c r="M908" t="s">
        <v>9608</v>
      </c>
      <c r="N908" t="s">
        <v>9613</v>
      </c>
      <c r="P908" t="s">
        <v>2518</v>
      </c>
      <c r="Q908" t="s">
        <v>9724</v>
      </c>
      <c r="R908" t="s">
        <v>2910</v>
      </c>
      <c r="S908" t="s">
        <v>85</v>
      </c>
      <c r="T908" t="s">
        <v>9741</v>
      </c>
    </row>
    <row r="909" spans="1:20" x14ac:dyDescent="0.3">
      <c r="A909" t="s">
        <v>217</v>
      </c>
      <c r="B909" t="s">
        <v>6878</v>
      </c>
      <c r="C909" t="s">
        <v>27</v>
      </c>
      <c r="D909" t="s">
        <v>9341</v>
      </c>
      <c r="E909" t="s">
        <v>113</v>
      </c>
      <c r="F909" t="s">
        <v>30</v>
      </c>
      <c r="G909" t="s">
        <v>9342</v>
      </c>
      <c r="H909" t="s">
        <v>9343</v>
      </c>
      <c r="I909" t="s">
        <v>216</v>
      </c>
      <c r="J909" t="s">
        <v>34</v>
      </c>
      <c r="K909" t="s">
        <v>7</v>
      </c>
      <c r="M909" t="s">
        <v>9607</v>
      </c>
      <c r="N909" t="s">
        <v>9613</v>
      </c>
      <c r="P909" t="s">
        <v>2518</v>
      </c>
      <c r="Q909" t="s">
        <v>9724</v>
      </c>
      <c r="R909" t="s">
        <v>79</v>
      </c>
      <c r="S909" t="s">
        <v>1178</v>
      </c>
      <c r="T909" t="s">
        <v>9740</v>
      </c>
    </row>
    <row r="910" spans="1:20" x14ac:dyDescent="0.3">
      <c r="A910" t="s">
        <v>2655</v>
      </c>
      <c r="B910" t="s">
        <v>8108</v>
      </c>
      <c r="C910" t="s">
        <v>424</v>
      </c>
      <c r="D910" t="s">
        <v>9344</v>
      </c>
      <c r="E910" t="s">
        <v>29</v>
      </c>
      <c r="F910" t="s">
        <v>30</v>
      </c>
      <c r="G910" t="s">
        <v>9345</v>
      </c>
      <c r="H910" t="s">
        <v>9346</v>
      </c>
      <c r="I910" t="s">
        <v>216</v>
      </c>
      <c r="J910" t="s">
        <v>2910</v>
      </c>
      <c r="K910" t="s">
        <v>3</v>
      </c>
      <c r="M910" t="s">
        <v>9608</v>
      </c>
      <c r="N910" t="s">
        <v>9613</v>
      </c>
      <c r="P910" t="s">
        <v>853</v>
      </c>
      <c r="Q910" t="s">
        <v>9722</v>
      </c>
      <c r="R910" t="s">
        <v>2910</v>
      </c>
      <c r="S910" t="s">
        <v>51</v>
      </c>
      <c r="T910" t="s">
        <v>9744</v>
      </c>
    </row>
    <row r="911" spans="1:20" x14ac:dyDescent="0.3">
      <c r="A911" t="s">
        <v>7814</v>
      </c>
      <c r="B911" t="s">
        <v>7384</v>
      </c>
      <c r="C911" t="s">
        <v>183</v>
      </c>
      <c r="D911" t="s">
        <v>9347</v>
      </c>
      <c r="E911" t="s">
        <v>240</v>
      </c>
      <c r="F911" t="s">
        <v>30</v>
      </c>
      <c r="G911" t="s">
        <v>9348</v>
      </c>
      <c r="H911" t="s">
        <v>9349</v>
      </c>
      <c r="I911" t="s">
        <v>216</v>
      </c>
      <c r="J911" t="s">
        <v>2910</v>
      </c>
      <c r="K911" t="s">
        <v>3</v>
      </c>
      <c r="M911" t="s">
        <v>9607</v>
      </c>
      <c r="N911" t="s">
        <v>9613</v>
      </c>
      <c r="P911" t="s">
        <v>853</v>
      </c>
      <c r="Q911" t="s">
        <v>9730</v>
      </c>
      <c r="R911" t="s">
        <v>92</v>
      </c>
      <c r="S911" t="s">
        <v>85</v>
      </c>
      <c r="T911" t="s">
        <v>9741</v>
      </c>
    </row>
    <row r="912" spans="1:20" x14ac:dyDescent="0.3">
      <c r="A912" t="s">
        <v>7815</v>
      </c>
      <c r="B912" t="s">
        <v>7599</v>
      </c>
      <c r="C912" t="s">
        <v>1303</v>
      </c>
      <c r="D912" t="s">
        <v>9350</v>
      </c>
      <c r="E912" t="s">
        <v>275</v>
      </c>
      <c r="F912" t="s">
        <v>30</v>
      </c>
      <c r="G912" t="s">
        <v>9351</v>
      </c>
      <c r="H912" t="s">
        <v>9352</v>
      </c>
      <c r="I912" t="s">
        <v>216</v>
      </c>
      <c r="J912" t="s">
        <v>2910</v>
      </c>
      <c r="K912" t="s">
        <v>3</v>
      </c>
      <c r="M912" t="s">
        <v>9608</v>
      </c>
      <c r="N912" t="s">
        <v>9613</v>
      </c>
      <c r="P912" t="s">
        <v>853</v>
      </c>
      <c r="Q912" t="s">
        <v>9731</v>
      </c>
      <c r="R912" t="s">
        <v>515</v>
      </c>
      <c r="S912" t="s">
        <v>1178</v>
      </c>
      <c r="T912" t="s">
        <v>9740</v>
      </c>
    </row>
    <row r="913" spans="1:20" x14ac:dyDescent="0.3">
      <c r="A913" t="s">
        <v>7316</v>
      </c>
      <c r="B913" t="s">
        <v>9353</v>
      </c>
      <c r="C913" t="s">
        <v>592</v>
      </c>
      <c r="D913" t="s">
        <v>9354</v>
      </c>
      <c r="E913" t="s">
        <v>205</v>
      </c>
      <c r="F913" t="s">
        <v>30</v>
      </c>
      <c r="G913" t="s">
        <v>9297</v>
      </c>
      <c r="H913" t="s">
        <v>9355</v>
      </c>
      <c r="I913" t="s">
        <v>216</v>
      </c>
      <c r="J913" t="s">
        <v>2910</v>
      </c>
      <c r="K913" t="s">
        <v>3</v>
      </c>
      <c r="M913" t="s">
        <v>9607</v>
      </c>
      <c r="N913" t="s">
        <v>9613</v>
      </c>
      <c r="P913" t="s">
        <v>853</v>
      </c>
      <c r="Q913" t="s">
        <v>9728</v>
      </c>
      <c r="R913" t="s">
        <v>545</v>
      </c>
      <c r="S913" t="s">
        <v>125</v>
      </c>
      <c r="T913" t="s">
        <v>9743</v>
      </c>
    </row>
    <row r="914" spans="1:20" x14ac:dyDescent="0.3">
      <c r="A914" t="s">
        <v>7093</v>
      </c>
      <c r="B914" t="s">
        <v>6780</v>
      </c>
      <c r="C914" t="s">
        <v>853</v>
      </c>
      <c r="D914" t="s">
        <v>9356</v>
      </c>
      <c r="E914" t="s">
        <v>215</v>
      </c>
      <c r="F914" t="s">
        <v>30</v>
      </c>
      <c r="G914" t="s">
        <v>9357</v>
      </c>
      <c r="H914" t="s">
        <v>9358</v>
      </c>
      <c r="I914" t="s">
        <v>216</v>
      </c>
      <c r="J914" t="s">
        <v>85</v>
      </c>
      <c r="K914" t="s">
        <v>11</v>
      </c>
      <c r="M914" t="s">
        <v>9608</v>
      </c>
      <c r="N914" t="s">
        <v>9613</v>
      </c>
      <c r="P914" t="s">
        <v>1178</v>
      </c>
      <c r="Q914" t="s">
        <v>9729</v>
      </c>
      <c r="R914" t="s">
        <v>92</v>
      </c>
      <c r="S914" t="s">
        <v>51</v>
      </c>
      <c r="T914" t="s">
        <v>9744</v>
      </c>
    </row>
    <row r="915" spans="1:20" x14ac:dyDescent="0.3">
      <c r="A915" t="s">
        <v>7365</v>
      </c>
      <c r="B915" t="s">
        <v>6812</v>
      </c>
      <c r="C915" t="s">
        <v>1316</v>
      </c>
      <c r="D915" t="s">
        <v>9359</v>
      </c>
      <c r="E915" t="s">
        <v>215</v>
      </c>
      <c r="F915" t="s">
        <v>30</v>
      </c>
      <c r="G915" t="s">
        <v>9360</v>
      </c>
      <c r="H915" t="s">
        <v>9361</v>
      </c>
      <c r="I915" t="s">
        <v>216</v>
      </c>
      <c r="J915" t="s">
        <v>30</v>
      </c>
      <c r="K915" t="s">
        <v>2</v>
      </c>
      <c r="M915" t="s">
        <v>9608</v>
      </c>
      <c r="N915" t="s">
        <v>9613</v>
      </c>
      <c r="P915" t="s">
        <v>125</v>
      </c>
      <c r="Q915" t="s">
        <v>9729</v>
      </c>
      <c r="R915" t="s">
        <v>197</v>
      </c>
      <c r="S915" t="s">
        <v>125</v>
      </c>
      <c r="T915" t="s">
        <v>9743</v>
      </c>
    </row>
    <row r="916" spans="1:20" x14ac:dyDescent="0.3">
      <c r="A916" t="s">
        <v>7311</v>
      </c>
      <c r="B916" t="s">
        <v>224</v>
      </c>
      <c r="C916" t="s">
        <v>405</v>
      </c>
      <c r="D916" t="s">
        <v>5263</v>
      </c>
      <c r="E916" t="s">
        <v>215</v>
      </c>
      <c r="F916" t="s">
        <v>30</v>
      </c>
      <c r="G916" t="s">
        <v>5264</v>
      </c>
      <c r="H916" t="s">
        <v>5265</v>
      </c>
      <c r="I916" t="s">
        <v>216</v>
      </c>
      <c r="J916" t="s">
        <v>2910</v>
      </c>
      <c r="K916" t="s">
        <v>3</v>
      </c>
      <c r="M916" t="s">
        <v>9608</v>
      </c>
      <c r="N916" t="s">
        <v>9613</v>
      </c>
      <c r="P916" t="s">
        <v>853</v>
      </c>
      <c r="Q916" t="s">
        <v>9729</v>
      </c>
      <c r="R916" t="s">
        <v>333</v>
      </c>
      <c r="S916" t="s">
        <v>85</v>
      </c>
      <c r="T916" t="s">
        <v>9741</v>
      </c>
    </row>
    <row r="917" spans="1:20" x14ac:dyDescent="0.3">
      <c r="A917" t="s">
        <v>7285</v>
      </c>
      <c r="B917" t="s">
        <v>7246</v>
      </c>
      <c r="C917" t="s">
        <v>452</v>
      </c>
      <c r="D917" t="s">
        <v>9362</v>
      </c>
      <c r="E917" t="s">
        <v>73</v>
      </c>
      <c r="F917" t="s">
        <v>30</v>
      </c>
      <c r="G917" t="s">
        <v>9363</v>
      </c>
      <c r="H917" t="s">
        <v>9364</v>
      </c>
      <c r="I917" t="s">
        <v>216</v>
      </c>
      <c r="J917" t="s">
        <v>2518</v>
      </c>
      <c r="K917" t="s">
        <v>9</v>
      </c>
      <c r="M917" t="s">
        <v>9607</v>
      </c>
      <c r="N917" t="s">
        <v>9613</v>
      </c>
      <c r="P917" t="s">
        <v>2518</v>
      </c>
      <c r="Q917" t="s">
        <v>9723</v>
      </c>
      <c r="R917" t="s">
        <v>695</v>
      </c>
      <c r="S917" t="s">
        <v>125</v>
      </c>
      <c r="T917" t="s">
        <v>9743</v>
      </c>
    </row>
    <row r="918" spans="1:20" x14ac:dyDescent="0.3">
      <c r="A918" t="s">
        <v>6811</v>
      </c>
      <c r="B918" t="s">
        <v>8814</v>
      </c>
      <c r="C918" t="s">
        <v>572</v>
      </c>
      <c r="D918" t="s">
        <v>9365</v>
      </c>
      <c r="E918" t="s">
        <v>73</v>
      </c>
      <c r="F918" t="s">
        <v>30</v>
      </c>
      <c r="G918" t="s">
        <v>9366</v>
      </c>
      <c r="H918" t="s">
        <v>9367</v>
      </c>
      <c r="I918" t="s">
        <v>216</v>
      </c>
      <c r="J918" t="s">
        <v>30</v>
      </c>
      <c r="K918" t="s">
        <v>2</v>
      </c>
      <c r="M918" t="s">
        <v>9608</v>
      </c>
      <c r="N918" t="s">
        <v>9613</v>
      </c>
      <c r="P918" t="s">
        <v>125</v>
      </c>
      <c r="Q918" t="s">
        <v>9723</v>
      </c>
      <c r="R918" t="s">
        <v>515</v>
      </c>
      <c r="S918" t="s">
        <v>85</v>
      </c>
      <c r="T918" t="s">
        <v>9741</v>
      </c>
    </row>
    <row r="919" spans="1:20" x14ac:dyDescent="0.3">
      <c r="A919" t="s">
        <v>7821</v>
      </c>
      <c r="B919" t="s">
        <v>7395</v>
      </c>
      <c r="C919" t="s">
        <v>679</v>
      </c>
      <c r="D919" t="s">
        <v>9368</v>
      </c>
      <c r="E919" t="s">
        <v>205</v>
      </c>
      <c r="F919" t="s">
        <v>30</v>
      </c>
      <c r="G919" t="s">
        <v>9369</v>
      </c>
      <c r="H919" t="s">
        <v>9370</v>
      </c>
      <c r="I919" t="s">
        <v>216</v>
      </c>
      <c r="J919" t="s">
        <v>85</v>
      </c>
      <c r="K919" t="s">
        <v>11</v>
      </c>
      <c r="M919" t="s">
        <v>9608</v>
      </c>
      <c r="N919" t="s">
        <v>9613</v>
      </c>
      <c r="P919" t="s">
        <v>1178</v>
      </c>
      <c r="Q919" t="s">
        <v>9728</v>
      </c>
      <c r="R919" t="s">
        <v>85</v>
      </c>
      <c r="S919" t="s">
        <v>85</v>
      </c>
      <c r="T919" t="s">
        <v>9741</v>
      </c>
    </row>
    <row r="920" spans="1:20" x14ac:dyDescent="0.3">
      <c r="A920" t="s">
        <v>7509</v>
      </c>
      <c r="B920" t="s">
        <v>7256</v>
      </c>
      <c r="C920" t="s">
        <v>209</v>
      </c>
      <c r="D920" t="s">
        <v>9371</v>
      </c>
      <c r="E920" t="s">
        <v>29</v>
      </c>
      <c r="F920" t="s">
        <v>30</v>
      </c>
      <c r="G920" t="s">
        <v>9372</v>
      </c>
      <c r="H920" t="s">
        <v>9373</v>
      </c>
      <c r="I920" t="s">
        <v>216</v>
      </c>
      <c r="J920" t="s">
        <v>85</v>
      </c>
      <c r="K920" t="s">
        <v>11</v>
      </c>
      <c r="M920" t="s">
        <v>9608</v>
      </c>
      <c r="N920" t="s">
        <v>9613</v>
      </c>
      <c r="P920" t="s">
        <v>1178</v>
      </c>
      <c r="Q920" t="s">
        <v>9722</v>
      </c>
      <c r="R920" t="s">
        <v>1335</v>
      </c>
      <c r="S920" t="s">
        <v>125</v>
      </c>
      <c r="T920" t="s">
        <v>9743</v>
      </c>
    </row>
    <row r="921" spans="1:20" x14ac:dyDescent="0.3">
      <c r="A921" t="s">
        <v>7102</v>
      </c>
      <c r="B921" t="s">
        <v>7534</v>
      </c>
      <c r="C921" t="s">
        <v>256</v>
      </c>
      <c r="D921" t="s">
        <v>9374</v>
      </c>
      <c r="E921" t="s">
        <v>113</v>
      </c>
      <c r="F921" t="s">
        <v>30</v>
      </c>
      <c r="G921" t="s">
        <v>9375</v>
      </c>
      <c r="H921" t="s">
        <v>6979</v>
      </c>
      <c r="I921" t="s">
        <v>216</v>
      </c>
      <c r="J921" t="s">
        <v>85</v>
      </c>
      <c r="K921" t="s">
        <v>11</v>
      </c>
      <c r="M921" t="s">
        <v>9608</v>
      </c>
      <c r="N921" t="s">
        <v>9613</v>
      </c>
      <c r="P921" t="s">
        <v>1178</v>
      </c>
      <c r="Q921" t="s">
        <v>9724</v>
      </c>
      <c r="R921" t="s">
        <v>515</v>
      </c>
      <c r="S921" t="s">
        <v>853</v>
      </c>
      <c r="T921" t="s">
        <v>9742</v>
      </c>
    </row>
    <row r="922" spans="1:20" x14ac:dyDescent="0.3">
      <c r="A922" t="s">
        <v>7756</v>
      </c>
      <c r="B922" t="s">
        <v>7275</v>
      </c>
      <c r="C922" t="s">
        <v>356</v>
      </c>
      <c r="D922" t="s">
        <v>9376</v>
      </c>
      <c r="E922" t="s">
        <v>215</v>
      </c>
      <c r="F922" t="s">
        <v>30</v>
      </c>
      <c r="G922" t="s">
        <v>9377</v>
      </c>
      <c r="H922" t="s">
        <v>9378</v>
      </c>
      <c r="I922" t="s">
        <v>216</v>
      </c>
      <c r="J922" t="s">
        <v>85</v>
      </c>
      <c r="K922" t="s">
        <v>11</v>
      </c>
      <c r="M922" t="s">
        <v>9607</v>
      </c>
      <c r="N922" t="s">
        <v>9613</v>
      </c>
      <c r="P922" t="s">
        <v>1178</v>
      </c>
      <c r="Q922" t="s">
        <v>9729</v>
      </c>
      <c r="R922" t="s">
        <v>280</v>
      </c>
      <c r="S922" t="s">
        <v>125</v>
      </c>
      <c r="T922" t="s">
        <v>9743</v>
      </c>
    </row>
    <row r="923" spans="1:20" x14ac:dyDescent="0.3">
      <c r="A923" t="s">
        <v>7755</v>
      </c>
      <c r="B923" t="s">
        <v>7182</v>
      </c>
      <c r="C923" t="s">
        <v>1312</v>
      </c>
      <c r="D923" t="s">
        <v>7831</v>
      </c>
      <c r="E923" t="s">
        <v>205</v>
      </c>
      <c r="F923" t="s">
        <v>30</v>
      </c>
      <c r="G923" t="s">
        <v>7832</v>
      </c>
      <c r="H923" t="s">
        <v>7833</v>
      </c>
      <c r="I923" t="s">
        <v>216</v>
      </c>
      <c r="J923" t="s">
        <v>85</v>
      </c>
      <c r="K923" t="s">
        <v>11</v>
      </c>
      <c r="M923" t="s">
        <v>9608</v>
      </c>
      <c r="N923" t="s">
        <v>9613</v>
      </c>
      <c r="P923" t="s">
        <v>1178</v>
      </c>
      <c r="Q923" t="s">
        <v>9728</v>
      </c>
      <c r="R923" t="s">
        <v>250</v>
      </c>
      <c r="S923" t="s">
        <v>51</v>
      </c>
      <c r="T923" t="s">
        <v>9744</v>
      </c>
    </row>
    <row r="924" spans="1:20" x14ac:dyDescent="0.3">
      <c r="A924" t="s">
        <v>7970</v>
      </c>
      <c r="B924" t="s">
        <v>8339</v>
      </c>
      <c r="C924" t="s">
        <v>219</v>
      </c>
      <c r="D924" t="s">
        <v>6488</v>
      </c>
      <c r="E924" t="s">
        <v>205</v>
      </c>
      <c r="F924" t="s">
        <v>30</v>
      </c>
      <c r="G924" t="s">
        <v>6489</v>
      </c>
      <c r="H924" t="s">
        <v>6490</v>
      </c>
      <c r="I924" t="s">
        <v>216</v>
      </c>
      <c r="J924" t="s">
        <v>435</v>
      </c>
      <c r="K924" t="s">
        <v>12</v>
      </c>
      <c r="M924" t="s">
        <v>9608</v>
      </c>
      <c r="N924" t="s">
        <v>9613</v>
      </c>
      <c r="P924" t="s">
        <v>2518</v>
      </c>
      <c r="Q924" t="s">
        <v>9728</v>
      </c>
      <c r="R924" t="s">
        <v>51</v>
      </c>
      <c r="S924" t="s">
        <v>853</v>
      </c>
      <c r="T924" t="s">
        <v>9742</v>
      </c>
    </row>
    <row r="925" spans="1:20" x14ac:dyDescent="0.3">
      <c r="A925" t="s">
        <v>7732</v>
      </c>
      <c r="B925" t="s">
        <v>6969</v>
      </c>
      <c r="C925" t="s">
        <v>177</v>
      </c>
      <c r="D925" t="s">
        <v>9379</v>
      </c>
      <c r="E925" t="s">
        <v>240</v>
      </c>
      <c r="F925" t="s">
        <v>30</v>
      </c>
      <c r="G925" t="s">
        <v>9380</v>
      </c>
      <c r="H925" t="s">
        <v>9381</v>
      </c>
      <c r="I925" t="s">
        <v>216</v>
      </c>
      <c r="J925" t="s">
        <v>1178</v>
      </c>
      <c r="K925" t="s">
        <v>10</v>
      </c>
      <c r="M925" t="s">
        <v>9608</v>
      </c>
      <c r="N925" t="s">
        <v>9613</v>
      </c>
      <c r="P925" t="s">
        <v>2518</v>
      </c>
      <c r="Q925" t="s">
        <v>9730</v>
      </c>
      <c r="R925" t="s">
        <v>79</v>
      </c>
      <c r="S925" t="s">
        <v>125</v>
      </c>
      <c r="T925" t="s">
        <v>9743</v>
      </c>
    </row>
    <row r="926" spans="1:20" x14ac:dyDescent="0.3">
      <c r="A926" t="s">
        <v>7039</v>
      </c>
      <c r="B926" t="s">
        <v>7281</v>
      </c>
      <c r="C926" t="s">
        <v>219</v>
      </c>
      <c r="D926" t="s">
        <v>9382</v>
      </c>
      <c r="E926" t="s">
        <v>158</v>
      </c>
      <c r="F926" t="s">
        <v>30</v>
      </c>
      <c r="G926" t="s">
        <v>9383</v>
      </c>
      <c r="H926" t="s">
        <v>9384</v>
      </c>
      <c r="I926" t="s">
        <v>216</v>
      </c>
      <c r="J926" t="s">
        <v>2518</v>
      </c>
      <c r="K926" t="s">
        <v>9</v>
      </c>
      <c r="M926" t="s">
        <v>9608</v>
      </c>
      <c r="N926" t="s">
        <v>9613</v>
      </c>
      <c r="P926" t="s">
        <v>2518</v>
      </c>
      <c r="Q926" t="s">
        <v>9725</v>
      </c>
      <c r="R926" t="s">
        <v>51</v>
      </c>
      <c r="S926" t="s">
        <v>1178</v>
      </c>
      <c r="T926" t="s">
        <v>9740</v>
      </c>
    </row>
    <row r="927" spans="1:20" x14ac:dyDescent="0.3">
      <c r="A927" t="s">
        <v>7285</v>
      </c>
      <c r="B927" t="s">
        <v>7673</v>
      </c>
      <c r="C927" t="s">
        <v>2518</v>
      </c>
      <c r="D927" t="s">
        <v>9385</v>
      </c>
      <c r="E927" t="s">
        <v>215</v>
      </c>
      <c r="F927" t="s">
        <v>30</v>
      </c>
      <c r="G927" t="s">
        <v>9386</v>
      </c>
      <c r="H927" t="s">
        <v>9387</v>
      </c>
      <c r="I927" t="s">
        <v>216</v>
      </c>
      <c r="J927" t="s">
        <v>2518</v>
      </c>
      <c r="K927" t="s">
        <v>9</v>
      </c>
      <c r="M927" t="s">
        <v>9608</v>
      </c>
      <c r="N927" t="s">
        <v>9613</v>
      </c>
      <c r="P927" t="s">
        <v>2518</v>
      </c>
      <c r="Q927" t="s">
        <v>9729</v>
      </c>
      <c r="R927" t="s">
        <v>695</v>
      </c>
      <c r="S927" t="s">
        <v>125</v>
      </c>
      <c r="T927" t="s">
        <v>9743</v>
      </c>
    </row>
    <row r="928" spans="1:20" x14ac:dyDescent="0.3">
      <c r="A928" t="s">
        <v>7141</v>
      </c>
      <c r="B928" t="s">
        <v>6850</v>
      </c>
      <c r="C928" t="s">
        <v>452</v>
      </c>
      <c r="D928" t="s">
        <v>9388</v>
      </c>
      <c r="E928" t="s">
        <v>29</v>
      </c>
      <c r="F928" t="s">
        <v>30</v>
      </c>
      <c r="G928" t="s">
        <v>9389</v>
      </c>
      <c r="H928" t="s">
        <v>9390</v>
      </c>
      <c r="I928" t="s">
        <v>216</v>
      </c>
      <c r="J928" t="s">
        <v>853</v>
      </c>
      <c r="K928" t="s">
        <v>6</v>
      </c>
      <c r="M928" t="s">
        <v>9607</v>
      </c>
      <c r="N928" t="s">
        <v>9710</v>
      </c>
      <c r="P928" t="s">
        <v>125</v>
      </c>
      <c r="Q928" t="s">
        <v>9722</v>
      </c>
      <c r="R928" t="s">
        <v>125</v>
      </c>
      <c r="S928" t="s">
        <v>1178</v>
      </c>
      <c r="T928" t="s">
        <v>9740</v>
      </c>
    </row>
    <row r="929" spans="1:20" x14ac:dyDescent="0.3">
      <c r="A929" t="s">
        <v>7148</v>
      </c>
      <c r="B929" t="s">
        <v>7203</v>
      </c>
      <c r="C929" t="s">
        <v>1178</v>
      </c>
      <c r="D929" t="s">
        <v>3114</v>
      </c>
      <c r="E929" t="s">
        <v>113</v>
      </c>
      <c r="F929" t="s">
        <v>30</v>
      </c>
      <c r="G929" t="s">
        <v>3115</v>
      </c>
      <c r="H929" t="s">
        <v>3116</v>
      </c>
      <c r="I929" t="s">
        <v>216</v>
      </c>
      <c r="J929" t="s">
        <v>853</v>
      </c>
      <c r="K929" t="s">
        <v>6</v>
      </c>
      <c r="M929" t="s">
        <v>9608</v>
      </c>
      <c r="N929" t="s">
        <v>9613</v>
      </c>
      <c r="P929" t="s">
        <v>125</v>
      </c>
      <c r="Q929" t="s">
        <v>9724</v>
      </c>
      <c r="R929" t="s">
        <v>306</v>
      </c>
      <c r="S929" t="s">
        <v>51</v>
      </c>
      <c r="T929" t="s">
        <v>9744</v>
      </c>
    </row>
    <row r="930" spans="1:20" x14ac:dyDescent="0.3">
      <c r="A930" t="s">
        <v>7152</v>
      </c>
      <c r="B930" t="s">
        <v>7156</v>
      </c>
      <c r="C930" t="s">
        <v>367</v>
      </c>
      <c r="D930" t="s">
        <v>9391</v>
      </c>
      <c r="E930" t="s">
        <v>113</v>
      </c>
      <c r="F930" t="s">
        <v>30</v>
      </c>
      <c r="G930" t="s">
        <v>9392</v>
      </c>
      <c r="H930" t="s">
        <v>9393</v>
      </c>
      <c r="I930" t="s">
        <v>216</v>
      </c>
      <c r="J930" t="s">
        <v>853</v>
      </c>
      <c r="K930" t="s">
        <v>6</v>
      </c>
      <c r="M930" t="s">
        <v>9608</v>
      </c>
      <c r="N930" t="s">
        <v>9613</v>
      </c>
      <c r="P930" t="s">
        <v>125</v>
      </c>
      <c r="Q930" t="s">
        <v>9724</v>
      </c>
      <c r="R930" t="s">
        <v>177</v>
      </c>
      <c r="S930" t="s">
        <v>1178</v>
      </c>
      <c r="T930" t="s">
        <v>9740</v>
      </c>
    </row>
    <row r="931" spans="1:20" x14ac:dyDescent="0.3">
      <c r="A931" t="s">
        <v>8367</v>
      </c>
      <c r="B931" t="s">
        <v>7213</v>
      </c>
      <c r="C931" t="s">
        <v>1623</v>
      </c>
      <c r="D931" t="s">
        <v>9394</v>
      </c>
      <c r="E931" t="s">
        <v>113</v>
      </c>
      <c r="F931" t="s">
        <v>30</v>
      </c>
      <c r="G931" t="s">
        <v>9395</v>
      </c>
      <c r="H931" t="s">
        <v>9396</v>
      </c>
      <c r="I931" t="s">
        <v>216</v>
      </c>
      <c r="J931" t="s">
        <v>125</v>
      </c>
      <c r="K931" t="s">
        <v>13</v>
      </c>
      <c r="M931" t="s">
        <v>9608</v>
      </c>
      <c r="N931" t="s">
        <v>9613</v>
      </c>
      <c r="P931" t="s">
        <v>853</v>
      </c>
      <c r="Q931" t="s">
        <v>9724</v>
      </c>
      <c r="R931" t="s">
        <v>306</v>
      </c>
      <c r="S931" t="s">
        <v>2518</v>
      </c>
      <c r="T931" t="s">
        <v>9745</v>
      </c>
    </row>
    <row r="932" spans="1:20" x14ac:dyDescent="0.3">
      <c r="A932" t="s">
        <v>7156</v>
      </c>
      <c r="B932" t="s">
        <v>7061</v>
      </c>
      <c r="C932" t="s">
        <v>509</v>
      </c>
      <c r="D932" t="s">
        <v>9397</v>
      </c>
      <c r="E932" t="s">
        <v>205</v>
      </c>
      <c r="F932" t="s">
        <v>30</v>
      </c>
      <c r="G932" t="s">
        <v>9398</v>
      </c>
      <c r="H932" t="s">
        <v>9399</v>
      </c>
      <c r="I932" t="s">
        <v>216</v>
      </c>
      <c r="J932" t="s">
        <v>125</v>
      </c>
      <c r="K932" t="s">
        <v>13</v>
      </c>
      <c r="M932" t="s">
        <v>9608</v>
      </c>
      <c r="N932" t="s">
        <v>9613</v>
      </c>
      <c r="P932" t="s">
        <v>853</v>
      </c>
      <c r="Q932" t="s">
        <v>9728</v>
      </c>
      <c r="R932" t="s">
        <v>1312</v>
      </c>
      <c r="S932" t="s">
        <v>125</v>
      </c>
      <c r="T932" t="s">
        <v>9743</v>
      </c>
    </row>
    <row r="933" spans="1:20" x14ac:dyDescent="0.3">
      <c r="A933" t="s">
        <v>7353</v>
      </c>
      <c r="B933" t="s">
        <v>6854</v>
      </c>
      <c r="C933" t="s">
        <v>231</v>
      </c>
      <c r="D933" t="s">
        <v>9400</v>
      </c>
      <c r="E933" t="s">
        <v>29</v>
      </c>
      <c r="F933" t="s">
        <v>30</v>
      </c>
      <c r="G933" t="s">
        <v>9401</v>
      </c>
      <c r="H933" t="s">
        <v>9402</v>
      </c>
      <c r="I933" t="s">
        <v>216</v>
      </c>
      <c r="J933" t="s">
        <v>125</v>
      </c>
      <c r="K933" t="s">
        <v>13</v>
      </c>
      <c r="M933" t="s">
        <v>9608</v>
      </c>
      <c r="N933" t="s">
        <v>9613</v>
      </c>
      <c r="P933" t="s">
        <v>853</v>
      </c>
      <c r="Q933" t="s">
        <v>9722</v>
      </c>
      <c r="R933" t="s">
        <v>92</v>
      </c>
      <c r="S933" t="s">
        <v>435</v>
      </c>
      <c r="T933" t="s">
        <v>9739</v>
      </c>
    </row>
    <row r="934" spans="1:20" x14ac:dyDescent="0.3">
      <c r="A934" t="s">
        <v>6854</v>
      </c>
      <c r="B934" t="s">
        <v>8379</v>
      </c>
      <c r="C934" t="s">
        <v>219</v>
      </c>
      <c r="D934" t="s">
        <v>9403</v>
      </c>
      <c r="E934" t="s">
        <v>113</v>
      </c>
      <c r="F934" t="s">
        <v>30</v>
      </c>
      <c r="G934" t="s">
        <v>9404</v>
      </c>
      <c r="H934" t="s">
        <v>9405</v>
      </c>
      <c r="I934" t="s">
        <v>216</v>
      </c>
      <c r="J934" t="s">
        <v>30</v>
      </c>
      <c r="K934" t="s">
        <v>2</v>
      </c>
      <c r="M934" t="s">
        <v>9608</v>
      </c>
      <c r="N934" t="s">
        <v>9613</v>
      </c>
      <c r="P934" t="s">
        <v>125</v>
      </c>
      <c r="Q934" t="s">
        <v>9724</v>
      </c>
      <c r="R934" t="s">
        <v>435</v>
      </c>
      <c r="S934" t="s">
        <v>1178</v>
      </c>
      <c r="T934" t="s">
        <v>9740</v>
      </c>
    </row>
    <row r="935" spans="1:20" x14ac:dyDescent="0.3">
      <c r="A935" t="s">
        <v>6762</v>
      </c>
      <c r="B935" t="s">
        <v>7365</v>
      </c>
      <c r="C935" t="s">
        <v>44</v>
      </c>
      <c r="D935" t="s">
        <v>9406</v>
      </c>
      <c r="E935" t="s">
        <v>185</v>
      </c>
      <c r="F935" t="s">
        <v>30</v>
      </c>
      <c r="G935" t="s">
        <v>9407</v>
      </c>
      <c r="H935" t="s">
        <v>9408</v>
      </c>
      <c r="I935" t="s">
        <v>216</v>
      </c>
      <c r="J935" t="s">
        <v>30</v>
      </c>
      <c r="K935" t="s">
        <v>2</v>
      </c>
      <c r="M935" t="s">
        <v>9608</v>
      </c>
      <c r="N935" t="s">
        <v>9613</v>
      </c>
      <c r="P935" t="s">
        <v>125</v>
      </c>
      <c r="Q935" t="s">
        <v>9726</v>
      </c>
      <c r="R935" t="s">
        <v>1178</v>
      </c>
      <c r="S935" t="s">
        <v>853</v>
      </c>
      <c r="T935" t="s">
        <v>9742</v>
      </c>
    </row>
    <row r="936" spans="1:20" x14ac:dyDescent="0.3">
      <c r="A936" t="s">
        <v>7062</v>
      </c>
      <c r="B936" t="s">
        <v>6920</v>
      </c>
      <c r="C936" t="s">
        <v>2165</v>
      </c>
      <c r="D936" t="s">
        <v>9409</v>
      </c>
      <c r="E936" t="s">
        <v>113</v>
      </c>
      <c r="F936" t="s">
        <v>30</v>
      </c>
      <c r="G936" t="s">
        <v>9410</v>
      </c>
      <c r="H936" t="s">
        <v>9411</v>
      </c>
      <c r="I936" t="s">
        <v>216</v>
      </c>
      <c r="J936" t="s">
        <v>30</v>
      </c>
      <c r="K936" t="s">
        <v>2</v>
      </c>
      <c r="M936" t="s">
        <v>9608</v>
      </c>
      <c r="N936" t="s">
        <v>9613</v>
      </c>
      <c r="P936" t="s">
        <v>125</v>
      </c>
      <c r="Q936" t="s">
        <v>9724</v>
      </c>
      <c r="R936" t="s">
        <v>2518</v>
      </c>
      <c r="S936" t="s">
        <v>125</v>
      </c>
      <c r="T936" t="s">
        <v>9743</v>
      </c>
    </row>
    <row r="937" spans="1:20" x14ac:dyDescent="0.3">
      <c r="A937" t="s">
        <v>8547</v>
      </c>
      <c r="B937" t="s">
        <v>7490</v>
      </c>
      <c r="C937" t="s">
        <v>1115</v>
      </c>
      <c r="D937" t="s">
        <v>9412</v>
      </c>
      <c r="E937" t="s">
        <v>205</v>
      </c>
      <c r="F937" t="s">
        <v>30</v>
      </c>
      <c r="G937" t="s">
        <v>9413</v>
      </c>
      <c r="H937" t="s">
        <v>9414</v>
      </c>
      <c r="I937" t="s">
        <v>216</v>
      </c>
      <c r="J937" t="s">
        <v>30</v>
      </c>
      <c r="K937" t="s">
        <v>2</v>
      </c>
      <c r="M937" t="s">
        <v>9608</v>
      </c>
      <c r="N937" t="s">
        <v>9613</v>
      </c>
      <c r="P937" t="s">
        <v>125</v>
      </c>
      <c r="Q937" t="s">
        <v>9728</v>
      </c>
      <c r="R937" t="s">
        <v>1303</v>
      </c>
      <c r="S937" t="s">
        <v>125</v>
      </c>
      <c r="T937" t="s">
        <v>9743</v>
      </c>
    </row>
    <row r="938" spans="1:20" x14ac:dyDescent="0.3">
      <c r="A938" t="s">
        <v>8016</v>
      </c>
      <c r="B938" t="s">
        <v>7645</v>
      </c>
      <c r="C938" t="s">
        <v>378</v>
      </c>
      <c r="D938" t="s">
        <v>9415</v>
      </c>
      <c r="E938" t="s">
        <v>205</v>
      </c>
      <c r="F938" t="s">
        <v>30</v>
      </c>
      <c r="G938" t="s">
        <v>9416</v>
      </c>
      <c r="H938" t="s">
        <v>5626</v>
      </c>
      <c r="I938" t="s">
        <v>216</v>
      </c>
      <c r="J938" t="s">
        <v>2628</v>
      </c>
      <c r="K938" t="s">
        <v>5</v>
      </c>
      <c r="M938" t="s">
        <v>9608</v>
      </c>
      <c r="N938" t="s">
        <v>9613</v>
      </c>
      <c r="P938" t="s">
        <v>2518</v>
      </c>
      <c r="Q938" t="s">
        <v>9728</v>
      </c>
      <c r="R938" t="s">
        <v>30</v>
      </c>
      <c r="S938" t="s">
        <v>853</v>
      </c>
      <c r="T938" t="s">
        <v>9742</v>
      </c>
    </row>
    <row r="939" spans="1:20" x14ac:dyDescent="0.3">
      <c r="A939" t="s">
        <v>7703</v>
      </c>
      <c r="B939" t="s">
        <v>8197</v>
      </c>
      <c r="C939" t="s">
        <v>727</v>
      </c>
      <c r="D939" t="s">
        <v>9417</v>
      </c>
      <c r="E939" t="s">
        <v>158</v>
      </c>
      <c r="F939" t="s">
        <v>30</v>
      </c>
      <c r="G939" t="s">
        <v>9418</v>
      </c>
      <c r="H939" t="s">
        <v>9419</v>
      </c>
      <c r="I939" t="s">
        <v>216</v>
      </c>
      <c r="J939" t="s">
        <v>2628</v>
      </c>
      <c r="K939" t="s">
        <v>5</v>
      </c>
      <c r="M939" t="s">
        <v>9608</v>
      </c>
      <c r="N939" t="s">
        <v>9613</v>
      </c>
      <c r="P939" t="s">
        <v>2518</v>
      </c>
      <c r="Q939" t="s">
        <v>9725</v>
      </c>
      <c r="R939" t="s">
        <v>2628</v>
      </c>
      <c r="S939" t="s">
        <v>125</v>
      </c>
      <c r="T939" t="s">
        <v>9743</v>
      </c>
    </row>
    <row r="940" spans="1:20" x14ac:dyDescent="0.3">
      <c r="A940" t="s">
        <v>6924</v>
      </c>
      <c r="B940" t="s">
        <v>8198</v>
      </c>
      <c r="C940" t="s">
        <v>219</v>
      </c>
      <c r="D940" t="s">
        <v>9420</v>
      </c>
      <c r="E940" t="s">
        <v>240</v>
      </c>
      <c r="F940" t="s">
        <v>30</v>
      </c>
      <c r="G940" t="s">
        <v>9421</v>
      </c>
      <c r="H940" t="s">
        <v>9422</v>
      </c>
      <c r="I940" t="s">
        <v>216</v>
      </c>
      <c r="J940" t="s">
        <v>2628</v>
      </c>
      <c r="K940" t="s">
        <v>5</v>
      </c>
      <c r="M940" t="s">
        <v>9608</v>
      </c>
      <c r="N940" t="s">
        <v>9613</v>
      </c>
      <c r="P940" t="s">
        <v>2518</v>
      </c>
      <c r="Q940" t="s">
        <v>9730</v>
      </c>
      <c r="R940" t="s">
        <v>98</v>
      </c>
      <c r="S940" t="s">
        <v>435</v>
      </c>
      <c r="T940" t="s">
        <v>9739</v>
      </c>
    </row>
    <row r="941" spans="1:20" x14ac:dyDescent="0.3">
      <c r="A941" t="s">
        <v>7169</v>
      </c>
      <c r="B941" t="s">
        <v>7652</v>
      </c>
      <c r="C941" t="s">
        <v>318</v>
      </c>
      <c r="D941" t="s">
        <v>9423</v>
      </c>
      <c r="E941" t="s">
        <v>275</v>
      </c>
      <c r="F941" t="s">
        <v>30</v>
      </c>
      <c r="G941" t="s">
        <v>9424</v>
      </c>
      <c r="H941" t="s">
        <v>9425</v>
      </c>
      <c r="I941" t="s">
        <v>216</v>
      </c>
      <c r="J941" t="s">
        <v>333</v>
      </c>
      <c r="K941" t="s">
        <v>4</v>
      </c>
      <c r="M941" t="s">
        <v>9608</v>
      </c>
      <c r="N941" t="s">
        <v>9613</v>
      </c>
      <c r="P941" t="s">
        <v>1178</v>
      </c>
      <c r="Q941" t="s">
        <v>9731</v>
      </c>
      <c r="R941" t="s">
        <v>435</v>
      </c>
      <c r="S941" t="s">
        <v>435</v>
      </c>
      <c r="T941" t="s">
        <v>9739</v>
      </c>
    </row>
    <row r="942" spans="1:20" x14ac:dyDescent="0.3">
      <c r="A942" t="s">
        <v>7652</v>
      </c>
      <c r="B942" t="s">
        <v>7177</v>
      </c>
      <c r="C942" t="s">
        <v>699</v>
      </c>
      <c r="D942" t="s">
        <v>9426</v>
      </c>
      <c r="E942" t="s">
        <v>29</v>
      </c>
      <c r="F942" t="s">
        <v>30</v>
      </c>
      <c r="G942" t="s">
        <v>9427</v>
      </c>
      <c r="H942" t="s">
        <v>9428</v>
      </c>
      <c r="I942" t="s">
        <v>216</v>
      </c>
      <c r="J942" t="s">
        <v>333</v>
      </c>
      <c r="K942" t="s">
        <v>4</v>
      </c>
      <c r="M942" t="s">
        <v>9608</v>
      </c>
      <c r="N942" t="s">
        <v>9613</v>
      </c>
      <c r="P942" t="s">
        <v>1178</v>
      </c>
      <c r="Q942" t="s">
        <v>9722</v>
      </c>
      <c r="R942" t="s">
        <v>2628</v>
      </c>
      <c r="S942" t="s">
        <v>435</v>
      </c>
      <c r="T942" t="s">
        <v>9739</v>
      </c>
    </row>
    <row r="943" spans="1:20" x14ac:dyDescent="0.3">
      <c r="A943" t="s">
        <v>787</v>
      </c>
      <c r="B943" t="s">
        <v>3518</v>
      </c>
      <c r="C943" t="s">
        <v>231</v>
      </c>
      <c r="D943" t="s">
        <v>9429</v>
      </c>
      <c r="E943" t="s">
        <v>29</v>
      </c>
      <c r="F943" t="s">
        <v>30</v>
      </c>
      <c r="G943" t="s">
        <v>9430</v>
      </c>
      <c r="H943" t="s">
        <v>9431</v>
      </c>
      <c r="I943" t="s">
        <v>216</v>
      </c>
      <c r="J943" t="s">
        <v>34</v>
      </c>
      <c r="K943" t="s">
        <v>7</v>
      </c>
      <c r="M943" t="s">
        <v>9608</v>
      </c>
      <c r="N943" t="s">
        <v>9613</v>
      </c>
      <c r="P943" t="s">
        <v>2518</v>
      </c>
      <c r="Q943" t="s">
        <v>9722</v>
      </c>
      <c r="R943" t="s">
        <v>333</v>
      </c>
      <c r="S943" t="s">
        <v>853</v>
      </c>
      <c r="T943" t="s">
        <v>9742</v>
      </c>
    </row>
    <row r="944" spans="1:20" x14ac:dyDescent="0.3">
      <c r="A944" t="s">
        <v>1458</v>
      </c>
      <c r="B944" t="s">
        <v>218</v>
      </c>
      <c r="C944" t="s">
        <v>125</v>
      </c>
      <c r="D944" t="s">
        <v>9432</v>
      </c>
      <c r="E944" t="s">
        <v>240</v>
      </c>
      <c r="F944" t="s">
        <v>30</v>
      </c>
      <c r="G944" t="s">
        <v>9433</v>
      </c>
      <c r="H944" t="s">
        <v>9434</v>
      </c>
      <c r="I944" t="s">
        <v>216</v>
      </c>
      <c r="J944" t="s">
        <v>34</v>
      </c>
      <c r="K944" t="s">
        <v>7</v>
      </c>
      <c r="M944" t="s">
        <v>9608</v>
      </c>
      <c r="N944" t="s">
        <v>9613</v>
      </c>
      <c r="P944" t="s">
        <v>2518</v>
      </c>
      <c r="Q944" t="s">
        <v>9730</v>
      </c>
      <c r="R944" t="s">
        <v>88</v>
      </c>
      <c r="S944" t="s">
        <v>1178</v>
      </c>
      <c r="T944" t="s">
        <v>9740</v>
      </c>
    </row>
    <row r="945" spans="1:20" x14ac:dyDescent="0.3">
      <c r="A945" t="s">
        <v>6933</v>
      </c>
      <c r="B945" t="s">
        <v>9353</v>
      </c>
      <c r="C945" t="s">
        <v>300</v>
      </c>
      <c r="D945" t="s">
        <v>9435</v>
      </c>
      <c r="E945" t="s">
        <v>275</v>
      </c>
      <c r="F945" t="s">
        <v>30</v>
      </c>
      <c r="G945" t="s">
        <v>9436</v>
      </c>
      <c r="H945" t="s">
        <v>9437</v>
      </c>
      <c r="I945" t="s">
        <v>216</v>
      </c>
      <c r="J945" t="s">
        <v>2910</v>
      </c>
      <c r="K945" t="s">
        <v>3</v>
      </c>
      <c r="M945" t="s">
        <v>9608</v>
      </c>
      <c r="N945" t="s">
        <v>9613</v>
      </c>
      <c r="P945" t="s">
        <v>853</v>
      </c>
      <c r="Q945" t="s">
        <v>9731</v>
      </c>
      <c r="R945" t="s">
        <v>1817</v>
      </c>
      <c r="S945" t="s">
        <v>85</v>
      </c>
      <c r="T945" t="s">
        <v>9741</v>
      </c>
    </row>
    <row r="946" spans="1:20" x14ac:dyDescent="0.3">
      <c r="A946" t="s">
        <v>7316</v>
      </c>
      <c r="B946" t="s">
        <v>9438</v>
      </c>
      <c r="C946" t="s">
        <v>441</v>
      </c>
      <c r="D946" t="s">
        <v>9439</v>
      </c>
      <c r="E946" t="s">
        <v>185</v>
      </c>
      <c r="F946" t="s">
        <v>30</v>
      </c>
      <c r="G946" t="s">
        <v>9440</v>
      </c>
      <c r="H946" t="s">
        <v>9441</v>
      </c>
      <c r="I946" t="s">
        <v>216</v>
      </c>
      <c r="J946" t="s">
        <v>2910</v>
      </c>
      <c r="K946" t="s">
        <v>3</v>
      </c>
      <c r="M946" t="s">
        <v>9608</v>
      </c>
      <c r="N946" t="s">
        <v>9613</v>
      </c>
      <c r="P946" t="s">
        <v>853</v>
      </c>
      <c r="Q946" t="s">
        <v>9726</v>
      </c>
      <c r="R946" t="s">
        <v>545</v>
      </c>
      <c r="S946" t="s">
        <v>125</v>
      </c>
      <c r="T946" t="s">
        <v>9743</v>
      </c>
    </row>
    <row r="947" spans="1:20" x14ac:dyDescent="0.3">
      <c r="A947" t="s">
        <v>8121</v>
      </c>
      <c r="B947" t="s">
        <v>7509</v>
      </c>
      <c r="C947" t="s">
        <v>37</v>
      </c>
      <c r="D947" t="s">
        <v>6638</v>
      </c>
      <c r="E947" t="s">
        <v>192</v>
      </c>
      <c r="F947" t="s">
        <v>30</v>
      </c>
      <c r="G947" t="s">
        <v>6639</v>
      </c>
      <c r="H947" t="s">
        <v>6640</v>
      </c>
      <c r="I947" t="s">
        <v>216</v>
      </c>
      <c r="J947" t="s">
        <v>85</v>
      </c>
      <c r="K947" t="s">
        <v>11</v>
      </c>
      <c r="M947" t="s">
        <v>9607</v>
      </c>
      <c r="N947" t="s">
        <v>9613</v>
      </c>
      <c r="P947" t="s">
        <v>1178</v>
      </c>
      <c r="Q947" t="s">
        <v>9727</v>
      </c>
      <c r="R947" t="s">
        <v>2518</v>
      </c>
      <c r="S947" t="s">
        <v>2518</v>
      </c>
      <c r="T947" t="s">
        <v>9745</v>
      </c>
    </row>
    <row r="948" spans="1:20" x14ac:dyDescent="0.3">
      <c r="A948" t="s">
        <v>7755</v>
      </c>
      <c r="B948" t="s">
        <v>7534</v>
      </c>
      <c r="C948" t="s">
        <v>118</v>
      </c>
      <c r="D948" t="s">
        <v>9442</v>
      </c>
      <c r="E948" t="s">
        <v>29</v>
      </c>
      <c r="F948" t="s">
        <v>30</v>
      </c>
      <c r="G948" t="s">
        <v>9443</v>
      </c>
      <c r="H948" t="s">
        <v>9444</v>
      </c>
      <c r="I948" t="s">
        <v>216</v>
      </c>
      <c r="J948" t="s">
        <v>85</v>
      </c>
      <c r="K948" t="s">
        <v>11</v>
      </c>
      <c r="M948" t="s">
        <v>9607</v>
      </c>
      <c r="N948" t="s">
        <v>9711</v>
      </c>
      <c r="P948" t="s">
        <v>1178</v>
      </c>
      <c r="Q948" t="s">
        <v>9722</v>
      </c>
      <c r="R948" t="s">
        <v>250</v>
      </c>
      <c r="S948" t="s">
        <v>51</v>
      </c>
      <c r="T948" t="s">
        <v>9744</v>
      </c>
    </row>
    <row r="949" spans="1:20" x14ac:dyDescent="0.3">
      <c r="A949" t="s">
        <v>8267</v>
      </c>
      <c r="B949" t="s">
        <v>7431</v>
      </c>
      <c r="C949" t="s">
        <v>1069</v>
      </c>
      <c r="D949" t="s">
        <v>9445</v>
      </c>
      <c r="E949" t="s">
        <v>113</v>
      </c>
      <c r="F949" t="s">
        <v>30</v>
      </c>
      <c r="G949" t="s">
        <v>9446</v>
      </c>
      <c r="H949" t="s">
        <v>9447</v>
      </c>
      <c r="I949" t="s">
        <v>216</v>
      </c>
      <c r="J949" t="s">
        <v>435</v>
      </c>
      <c r="K949" t="s">
        <v>12</v>
      </c>
      <c r="M949" t="s">
        <v>9607</v>
      </c>
      <c r="N949" t="s">
        <v>9613</v>
      </c>
      <c r="P949" t="s">
        <v>2518</v>
      </c>
      <c r="Q949" t="s">
        <v>9724</v>
      </c>
      <c r="R949" t="s">
        <v>306</v>
      </c>
      <c r="S949" t="s">
        <v>435</v>
      </c>
      <c r="T949" t="s">
        <v>9739</v>
      </c>
    </row>
    <row r="950" spans="1:20" x14ac:dyDescent="0.3">
      <c r="A950" t="s">
        <v>7321</v>
      </c>
      <c r="B950" t="s">
        <v>6830</v>
      </c>
      <c r="C950" t="s">
        <v>947</v>
      </c>
      <c r="D950" t="s">
        <v>9448</v>
      </c>
      <c r="E950" t="s">
        <v>275</v>
      </c>
      <c r="F950" t="s">
        <v>30</v>
      </c>
      <c r="G950" t="s">
        <v>9449</v>
      </c>
      <c r="H950" t="s">
        <v>9450</v>
      </c>
      <c r="I950" t="s">
        <v>216</v>
      </c>
      <c r="J950" t="s">
        <v>435</v>
      </c>
      <c r="K950" t="s">
        <v>12</v>
      </c>
      <c r="M950" t="s">
        <v>9607</v>
      </c>
      <c r="N950" t="s">
        <v>9613</v>
      </c>
      <c r="P950" t="s">
        <v>2518</v>
      </c>
      <c r="Q950" t="s">
        <v>9731</v>
      </c>
      <c r="R950" t="s">
        <v>1335</v>
      </c>
      <c r="S950" t="s">
        <v>51</v>
      </c>
      <c r="T950" t="s">
        <v>9744</v>
      </c>
    </row>
    <row r="951" spans="1:20" x14ac:dyDescent="0.3">
      <c r="A951" t="s">
        <v>7010</v>
      </c>
      <c r="B951" t="s">
        <v>7438</v>
      </c>
      <c r="C951" t="s">
        <v>300</v>
      </c>
      <c r="D951" t="s">
        <v>9451</v>
      </c>
      <c r="E951" t="s">
        <v>215</v>
      </c>
      <c r="F951" t="s">
        <v>30</v>
      </c>
      <c r="G951" t="s">
        <v>9452</v>
      </c>
      <c r="H951" t="s">
        <v>9453</v>
      </c>
      <c r="I951" t="s">
        <v>216</v>
      </c>
      <c r="J951" t="s">
        <v>51</v>
      </c>
      <c r="K951" t="s">
        <v>8</v>
      </c>
      <c r="M951" t="s">
        <v>9607</v>
      </c>
      <c r="N951" t="s">
        <v>9613</v>
      </c>
      <c r="P951" t="s">
        <v>1178</v>
      </c>
      <c r="Q951" t="s">
        <v>9729</v>
      </c>
      <c r="R951" t="s">
        <v>85</v>
      </c>
      <c r="S951" t="s">
        <v>1178</v>
      </c>
      <c r="T951" t="s">
        <v>9740</v>
      </c>
    </row>
    <row r="952" spans="1:20" x14ac:dyDescent="0.3">
      <c r="A952" t="s">
        <v>7224</v>
      </c>
      <c r="B952" t="s">
        <v>7019</v>
      </c>
      <c r="C952" t="s">
        <v>598</v>
      </c>
      <c r="D952" t="s">
        <v>9454</v>
      </c>
      <c r="E952" t="s">
        <v>205</v>
      </c>
      <c r="F952" t="s">
        <v>30</v>
      </c>
      <c r="G952" t="s">
        <v>9455</v>
      </c>
      <c r="H952" t="s">
        <v>9456</v>
      </c>
      <c r="I952" t="s">
        <v>216</v>
      </c>
      <c r="J952" t="s">
        <v>51</v>
      </c>
      <c r="K952" t="s">
        <v>8</v>
      </c>
      <c r="M952" t="s">
        <v>9607</v>
      </c>
      <c r="N952" t="s">
        <v>9613</v>
      </c>
      <c r="P952" t="s">
        <v>1178</v>
      </c>
      <c r="Q952" t="s">
        <v>9728</v>
      </c>
      <c r="R952" t="s">
        <v>2518</v>
      </c>
      <c r="S952" t="s">
        <v>85</v>
      </c>
      <c r="T952" t="s">
        <v>9741</v>
      </c>
    </row>
    <row r="953" spans="1:20" x14ac:dyDescent="0.3">
      <c r="A953" t="s">
        <v>7407</v>
      </c>
      <c r="B953" t="s">
        <v>7453</v>
      </c>
      <c r="C953" t="s">
        <v>190</v>
      </c>
      <c r="D953" t="s">
        <v>9457</v>
      </c>
      <c r="E953" t="s">
        <v>205</v>
      </c>
      <c r="F953" t="s">
        <v>30</v>
      </c>
      <c r="G953" t="s">
        <v>9458</v>
      </c>
      <c r="H953" t="s">
        <v>9459</v>
      </c>
      <c r="I953" t="s">
        <v>216</v>
      </c>
      <c r="J953" t="s">
        <v>1178</v>
      </c>
      <c r="K953" t="s">
        <v>10</v>
      </c>
      <c r="M953" t="s">
        <v>9607</v>
      </c>
      <c r="N953" t="s">
        <v>9613</v>
      </c>
      <c r="P953" t="s">
        <v>2518</v>
      </c>
      <c r="Q953" t="s">
        <v>9728</v>
      </c>
      <c r="R953" t="s">
        <v>306</v>
      </c>
      <c r="S953" t="s">
        <v>2518</v>
      </c>
      <c r="T953" t="s">
        <v>9745</v>
      </c>
    </row>
    <row r="954" spans="1:20" x14ac:dyDescent="0.3">
      <c r="A954" t="s">
        <v>6898</v>
      </c>
      <c r="B954" t="s">
        <v>6839</v>
      </c>
      <c r="C954" t="s">
        <v>2566</v>
      </c>
      <c r="D954" t="s">
        <v>9460</v>
      </c>
      <c r="E954" t="s">
        <v>29</v>
      </c>
      <c r="F954" t="s">
        <v>30</v>
      </c>
      <c r="G954" t="s">
        <v>9461</v>
      </c>
      <c r="H954" t="s">
        <v>9462</v>
      </c>
      <c r="I954" t="s">
        <v>216</v>
      </c>
      <c r="J954" t="s">
        <v>2518</v>
      </c>
      <c r="K954" t="s">
        <v>9</v>
      </c>
      <c r="M954" t="s">
        <v>9607</v>
      </c>
      <c r="N954" t="s">
        <v>9712</v>
      </c>
      <c r="P954" t="s">
        <v>2518</v>
      </c>
      <c r="Q954" t="s">
        <v>9722</v>
      </c>
      <c r="R954" t="s">
        <v>125</v>
      </c>
      <c r="S954" t="s">
        <v>85</v>
      </c>
      <c r="T954" t="s">
        <v>9741</v>
      </c>
    </row>
    <row r="955" spans="1:20" x14ac:dyDescent="0.3">
      <c r="A955" t="s">
        <v>7245</v>
      </c>
      <c r="B955" t="s">
        <v>6795</v>
      </c>
      <c r="C955" t="s">
        <v>350</v>
      </c>
      <c r="D955" t="s">
        <v>9463</v>
      </c>
      <c r="E955" t="s">
        <v>113</v>
      </c>
      <c r="F955" t="s">
        <v>30</v>
      </c>
      <c r="G955" t="s">
        <v>9464</v>
      </c>
      <c r="H955" t="s">
        <v>9465</v>
      </c>
      <c r="I955" t="s">
        <v>216</v>
      </c>
      <c r="J955" t="s">
        <v>2518</v>
      </c>
      <c r="K955" t="s">
        <v>9</v>
      </c>
      <c r="M955" t="s">
        <v>9607</v>
      </c>
      <c r="N955" t="s">
        <v>9613</v>
      </c>
      <c r="P955" t="s">
        <v>2518</v>
      </c>
      <c r="Q955" t="s">
        <v>9724</v>
      </c>
      <c r="R955" t="s">
        <v>280</v>
      </c>
      <c r="S955" t="s">
        <v>85</v>
      </c>
      <c r="T955" t="s">
        <v>9741</v>
      </c>
    </row>
    <row r="956" spans="1:20" x14ac:dyDescent="0.3">
      <c r="A956" t="s">
        <v>7673</v>
      </c>
      <c r="B956" t="s">
        <v>6756</v>
      </c>
      <c r="C956" t="s">
        <v>2165</v>
      </c>
      <c r="D956" t="s">
        <v>9466</v>
      </c>
      <c r="E956" t="s">
        <v>192</v>
      </c>
      <c r="F956" t="s">
        <v>30</v>
      </c>
      <c r="G956" t="s">
        <v>9467</v>
      </c>
      <c r="H956" t="s">
        <v>9468</v>
      </c>
      <c r="I956" t="s">
        <v>216</v>
      </c>
      <c r="J956" t="s">
        <v>853</v>
      </c>
      <c r="K956" t="s">
        <v>6</v>
      </c>
      <c r="M956" t="s">
        <v>9607</v>
      </c>
      <c r="N956" t="s">
        <v>9613</v>
      </c>
      <c r="P956" t="s">
        <v>125</v>
      </c>
      <c r="Q956" t="s">
        <v>9727</v>
      </c>
      <c r="R956" t="s">
        <v>51</v>
      </c>
      <c r="S956" t="s">
        <v>125</v>
      </c>
      <c r="T956" t="s">
        <v>9743</v>
      </c>
    </row>
    <row r="957" spans="1:20" x14ac:dyDescent="0.3">
      <c r="A957" t="s">
        <v>7229</v>
      </c>
      <c r="B957" t="s">
        <v>6757</v>
      </c>
      <c r="C957" t="s">
        <v>197</v>
      </c>
      <c r="D957" t="s">
        <v>9469</v>
      </c>
      <c r="E957" t="s">
        <v>158</v>
      </c>
      <c r="F957" t="s">
        <v>30</v>
      </c>
      <c r="G957" t="s">
        <v>9470</v>
      </c>
      <c r="H957" t="s">
        <v>9471</v>
      </c>
      <c r="I957" t="s">
        <v>216</v>
      </c>
      <c r="J957" t="s">
        <v>853</v>
      </c>
      <c r="K957" t="s">
        <v>6</v>
      </c>
      <c r="M957" t="s">
        <v>9607</v>
      </c>
      <c r="N957" t="s">
        <v>9613</v>
      </c>
      <c r="P957" t="s">
        <v>125</v>
      </c>
      <c r="Q957" t="s">
        <v>9725</v>
      </c>
      <c r="R957" t="s">
        <v>977</v>
      </c>
      <c r="S957" t="s">
        <v>85</v>
      </c>
      <c r="T957" t="s">
        <v>9741</v>
      </c>
    </row>
    <row r="958" spans="1:20" x14ac:dyDescent="0.3">
      <c r="A958" t="s">
        <v>7153</v>
      </c>
      <c r="B958" t="s">
        <v>7474</v>
      </c>
      <c r="C958" t="s">
        <v>509</v>
      </c>
      <c r="D958" t="s">
        <v>9472</v>
      </c>
      <c r="E958" t="s">
        <v>215</v>
      </c>
      <c r="F958" t="s">
        <v>30</v>
      </c>
      <c r="G958" t="s">
        <v>9473</v>
      </c>
      <c r="H958" t="s">
        <v>9474</v>
      </c>
      <c r="I958" t="s">
        <v>216</v>
      </c>
      <c r="J958" t="s">
        <v>125</v>
      </c>
      <c r="K958" t="s">
        <v>13</v>
      </c>
      <c r="M958" t="s">
        <v>9607</v>
      </c>
      <c r="N958" t="s">
        <v>9613</v>
      </c>
      <c r="P958" t="s">
        <v>853</v>
      </c>
      <c r="Q958" t="s">
        <v>9729</v>
      </c>
      <c r="R958" t="s">
        <v>1178</v>
      </c>
      <c r="S958" t="s">
        <v>51</v>
      </c>
      <c r="T958" t="s">
        <v>9744</v>
      </c>
    </row>
    <row r="959" spans="1:20" x14ac:dyDescent="0.3">
      <c r="A959" t="s">
        <v>7482</v>
      </c>
      <c r="B959" t="s">
        <v>7414</v>
      </c>
      <c r="C959" t="s">
        <v>306</v>
      </c>
      <c r="D959" t="s">
        <v>9475</v>
      </c>
      <c r="E959" t="s">
        <v>192</v>
      </c>
      <c r="F959" t="s">
        <v>30</v>
      </c>
      <c r="G959" t="s">
        <v>9476</v>
      </c>
      <c r="H959" t="s">
        <v>9477</v>
      </c>
      <c r="I959" t="s">
        <v>216</v>
      </c>
      <c r="J959" t="s">
        <v>30</v>
      </c>
      <c r="K959" t="s">
        <v>2</v>
      </c>
      <c r="M959" t="s">
        <v>9607</v>
      </c>
      <c r="N959" t="s">
        <v>9613</v>
      </c>
      <c r="P959" t="s">
        <v>125</v>
      </c>
      <c r="Q959" t="s">
        <v>9727</v>
      </c>
      <c r="R959" t="s">
        <v>34</v>
      </c>
      <c r="S959" t="s">
        <v>853</v>
      </c>
      <c r="T959" t="s">
        <v>9742</v>
      </c>
    </row>
    <row r="960" spans="1:20" x14ac:dyDescent="0.3">
      <c r="A960" t="s">
        <v>6920</v>
      </c>
      <c r="B960" t="s">
        <v>8090</v>
      </c>
      <c r="C960" t="s">
        <v>1623</v>
      </c>
      <c r="D960" t="s">
        <v>6605</v>
      </c>
      <c r="E960" t="s">
        <v>29</v>
      </c>
      <c r="F960" t="s">
        <v>30</v>
      </c>
      <c r="G960" t="s">
        <v>6606</v>
      </c>
      <c r="H960" t="s">
        <v>6607</v>
      </c>
      <c r="I960" t="s">
        <v>216</v>
      </c>
      <c r="J960" t="s">
        <v>30</v>
      </c>
      <c r="K960" t="s">
        <v>2</v>
      </c>
      <c r="M960" t="s">
        <v>9607</v>
      </c>
      <c r="N960" t="s">
        <v>9713</v>
      </c>
      <c r="P960" t="s">
        <v>125</v>
      </c>
      <c r="Q960" t="s">
        <v>9722</v>
      </c>
      <c r="R960" t="s">
        <v>92</v>
      </c>
      <c r="S960" t="s">
        <v>2518</v>
      </c>
      <c r="T960" t="s">
        <v>9745</v>
      </c>
    </row>
    <row r="961" spans="1:20" x14ac:dyDescent="0.3">
      <c r="A961" t="s">
        <v>8814</v>
      </c>
      <c r="B961" t="s">
        <v>7703</v>
      </c>
      <c r="C961" t="s">
        <v>2910</v>
      </c>
      <c r="D961" t="s">
        <v>9478</v>
      </c>
      <c r="E961" t="s">
        <v>73</v>
      </c>
      <c r="F961" t="s">
        <v>30</v>
      </c>
      <c r="G961" t="s">
        <v>9479</v>
      </c>
      <c r="H961" t="s">
        <v>9480</v>
      </c>
      <c r="I961" t="s">
        <v>216</v>
      </c>
      <c r="J961" t="s">
        <v>30</v>
      </c>
      <c r="K961" t="s">
        <v>2</v>
      </c>
      <c r="M961" t="s">
        <v>9607</v>
      </c>
      <c r="N961" t="s">
        <v>9613</v>
      </c>
      <c r="P961" t="s">
        <v>125</v>
      </c>
      <c r="Q961" t="s">
        <v>9723</v>
      </c>
      <c r="R961" t="s">
        <v>177</v>
      </c>
      <c r="S961" t="s">
        <v>435</v>
      </c>
      <c r="T961" t="s">
        <v>9739</v>
      </c>
    </row>
    <row r="962" spans="1:20" x14ac:dyDescent="0.3">
      <c r="A962" t="s">
        <v>7869</v>
      </c>
      <c r="B962" t="s">
        <v>7297</v>
      </c>
      <c r="C962" t="s">
        <v>572</v>
      </c>
      <c r="D962" t="s">
        <v>9481</v>
      </c>
      <c r="E962" t="s">
        <v>113</v>
      </c>
      <c r="F962" t="s">
        <v>30</v>
      </c>
      <c r="G962" t="s">
        <v>9482</v>
      </c>
      <c r="H962" t="s">
        <v>9483</v>
      </c>
      <c r="I962" t="s">
        <v>216</v>
      </c>
      <c r="J962" t="s">
        <v>2628</v>
      </c>
      <c r="K962" t="s">
        <v>5</v>
      </c>
      <c r="M962" t="s">
        <v>9607</v>
      </c>
      <c r="N962" t="s">
        <v>9613</v>
      </c>
      <c r="P962" t="s">
        <v>2518</v>
      </c>
      <c r="Q962" t="s">
        <v>9724</v>
      </c>
      <c r="R962" t="s">
        <v>1335</v>
      </c>
      <c r="S962" t="s">
        <v>2518</v>
      </c>
      <c r="T962" t="s">
        <v>9745</v>
      </c>
    </row>
    <row r="963" spans="1:20" x14ac:dyDescent="0.3">
      <c r="A963" t="s">
        <v>7297</v>
      </c>
      <c r="B963" t="s">
        <v>7873</v>
      </c>
      <c r="C963" t="s">
        <v>44</v>
      </c>
      <c r="D963" t="s">
        <v>9484</v>
      </c>
      <c r="E963" t="s">
        <v>185</v>
      </c>
      <c r="F963" t="s">
        <v>30</v>
      </c>
      <c r="G963" t="s">
        <v>9485</v>
      </c>
      <c r="H963" t="s">
        <v>9486</v>
      </c>
      <c r="I963" t="s">
        <v>216</v>
      </c>
      <c r="J963" t="s">
        <v>2628</v>
      </c>
      <c r="K963" t="s">
        <v>5</v>
      </c>
      <c r="M963" t="s">
        <v>9607</v>
      </c>
      <c r="N963" t="s">
        <v>9613</v>
      </c>
      <c r="P963" t="s">
        <v>2518</v>
      </c>
      <c r="Q963" t="s">
        <v>9726</v>
      </c>
      <c r="R963" t="s">
        <v>197</v>
      </c>
      <c r="S963" t="s">
        <v>51</v>
      </c>
      <c r="T963" t="s">
        <v>9744</v>
      </c>
    </row>
    <row r="964" spans="1:20" x14ac:dyDescent="0.3">
      <c r="A964" t="s">
        <v>8198</v>
      </c>
      <c r="B964" t="s">
        <v>7929</v>
      </c>
      <c r="C964" t="s">
        <v>88</v>
      </c>
      <c r="D964" t="s">
        <v>9487</v>
      </c>
      <c r="E964" t="s">
        <v>240</v>
      </c>
      <c r="F964" t="s">
        <v>30</v>
      </c>
      <c r="G964" t="s">
        <v>9488</v>
      </c>
      <c r="H964" t="s">
        <v>9489</v>
      </c>
      <c r="I964" t="s">
        <v>216</v>
      </c>
      <c r="J964" t="s">
        <v>333</v>
      </c>
      <c r="K964" t="s">
        <v>4</v>
      </c>
      <c r="M964" t="s">
        <v>9607</v>
      </c>
      <c r="N964" t="s">
        <v>9613</v>
      </c>
      <c r="P964" t="s">
        <v>1178</v>
      </c>
      <c r="Q964" t="s">
        <v>9730</v>
      </c>
      <c r="R964" t="s">
        <v>2518</v>
      </c>
      <c r="S964" t="s">
        <v>2518</v>
      </c>
      <c r="T964" t="s">
        <v>9745</v>
      </c>
    </row>
    <row r="965" spans="1:20" x14ac:dyDescent="0.3">
      <c r="A965" t="s">
        <v>6869</v>
      </c>
      <c r="B965" t="s">
        <v>6817</v>
      </c>
      <c r="C965" t="s">
        <v>333</v>
      </c>
      <c r="D965" t="s">
        <v>9490</v>
      </c>
      <c r="E965" t="s">
        <v>215</v>
      </c>
      <c r="F965" t="s">
        <v>30</v>
      </c>
      <c r="G965" t="s">
        <v>9491</v>
      </c>
      <c r="H965" t="s">
        <v>9492</v>
      </c>
      <c r="I965" t="s">
        <v>216</v>
      </c>
      <c r="J965" t="s">
        <v>333</v>
      </c>
      <c r="K965" t="s">
        <v>4</v>
      </c>
      <c r="M965" t="s">
        <v>9607</v>
      </c>
      <c r="N965" t="s">
        <v>9613</v>
      </c>
      <c r="P965" t="s">
        <v>1178</v>
      </c>
      <c r="Q965" t="s">
        <v>9729</v>
      </c>
      <c r="R965" t="s">
        <v>306</v>
      </c>
      <c r="S965" t="s">
        <v>853</v>
      </c>
      <c r="T965" t="s">
        <v>9742</v>
      </c>
    </row>
    <row r="966" spans="1:20" x14ac:dyDescent="0.3">
      <c r="A966" t="s">
        <v>7177</v>
      </c>
      <c r="B966" t="s">
        <v>3231</v>
      </c>
      <c r="C966" t="s">
        <v>183</v>
      </c>
      <c r="D966" t="s">
        <v>9493</v>
      </c>
      <c r="E966" t="s">
        <v>73</v>
      </c>
      <c r="F966" t="s">
        <v>30</v>
      </c>
      <c r="G966" t="s">
        <v>9494</v>
      </c>
      <c r="H966" t="s">
        <v>9495</v>
      </c>
      <c r="I966" t="s">
        <v>216</v>
      </c>
      <c r="J966" t="s">
        <v>333</v>
      </c>
      <c r="K966" t="s">
        <v>4</v>
      </c>
      <c r="M966" t="s">
        <v>9607</v>
      </c>
      <c r="N966" t="s">
        <v>9613</v>
      </c>
      <c r="P966" t="s">
        <v>1178</v>
      </c>
      <c r="Q966" t="s">
        <v>9723</v>
      </c>
      <c r="R966" t="s">
        <v>88</v>
      </c>
      <c r="S966" t="s">
        <v>85</v>
      </c>
      <c r="T966" t="s">
        <v>9741</v>
      </c>
    </row>
    <row r="967" spans="1:20" x14ac:dyDescent="0.3">
      <c r="A967" t="s">
        <v>6951</v>
      </c>
      <c r="B967" t="s">
        <v>3087</v>
      </c>
      <c r="C967" t="s">
        <v>699</v>
      </c>
      <c r="D967" t="s">
        <v>9496</v>
      </c>
      <c r="E967" t="s">
        <v>205</v>
      </c>
      <c r="F967" t="s">
        <v>30</v>
      </c>
      <c r="G967" t="s">
        <v>9497</v>
      </c>
      <c r="H967" t="s">
        <v>9498</v>
      </c>
      <c r="I967" t="s">
        <v>216</v>
      </c>
      <c r="J967" t="s">
        <v>333</v>
      </c>
      <c r="K967" t="s">
        <v>4</v>
      </c>
      <c r="M967" t="s">
        <v>9607</v>
      </c>
      <c r="N967" t="s">
        <v>9613</v>
      </c>
      <c r="P967" t="s">
        <v>1178</v>
      </c>
      <c r="Q967" t="s">
        <v>9728</v>
      </c>
      <c r="R967" t="s">
        <v>695</v>
      </c>
      <c r="S967" t="s">
        <v>853</v>
      </c>
      <c r="T967" t="s">
        <v>9742</v>
      </c>
    </row>
    <row r="968" spans="1:20" x14ac:dyDescent="0.3">
      <c r="A968" t="s">
        <v>213</v>
      </c>
      <c r="B968" t="s">
        <v>520</v>
      </c>
      <c r="C968" t="s">
        <v>183</v>
      </c>
      <c r="D968" t="s">
        <v>9499</v>
      </c>
      <c r="E968" t="s">
        <v>29</v>
      </c>
      <c r="F968" t="s">
        <v>30</v>
      </c>
      <c r="G968" t="s">
        <v>9500</v>
      </c>
      <c r="H968" t="s">
        <v>9501</v>
      </c>
      <c r="I968" t="s">
        <v>216</v>
      </c>
      <c r="J968" t="s">
        <v>34</v>
      </c>
      <c r="K968" t="s">
        <v>7</v>
      </c>
      <c r="M968" t="s">
        <v>9607</v>
      </c>
      <c r="N968" t="s">
        <v>9714</v>
      </c>
      <c r="P968" t="s">
        <v>2518</v>
      </c>
      <c r="Q968" t="s">
        <v>9722</v>
      </c>
      <c r="R968" t="s">
        <v>515</v>
      </c>
      <c r="S968" t="s">
        <v>435</v>
      </c>
      <c r="T968" t="s">
        <v>9739</v>
      </c>
    </row>
    <row r="969" spans="1:20" x14ac:dyDescent="0.3">
      <c r="A969" t="s">
        <v>520</v>
      </c>
      <c r="B969" t="s">
        <v>355</v>
      </c>
      <c r="C969" t="s">
        <v>1335</v>
      </c>
      <c r="D969" t="s">
        <v>9502</v>
      </c>
      <c r="E969" t="s">
        <v>205</v>
      </c>
      <c r="F969" t="s">
        <v>30</v>
      </c>
      <c r="G969" t="s">
        <v>9503</v>
      </c>
      <c r="H969" t="s">
        <v>9504</v>
      </c>
      <c r="I969" t="s">
        <v>216</v>
      </c>
      <c r="J969" t="s">
        <v>34</v>
      </c>
      <c r="K969" t="s">
        <v>7</v>
      </c>
      <c r="M969" t="s">
        <v>9607</v>
      </c>
      <c r="N969" t="s">
        <v>9613</v>
      </c>
      <c r="P969" t="s">
        <v>2518</v>
      </c>
      <c r="Q969" t="s">
        <v>9728</v>
      </c>
      <c r="R969" t="s">
        <v>1303</v>
      </c>
      <c r="S969" t="s">
        <v>85</v>
      </c>
      <c r="T969" t="s">
        <v>9741</v>
      </c>
    </row>
    <row r="970" spans="1:20" x14ac:dyDescent="0.3">
      <c r="A970" t="s">
        <v>2053</v>
      </c>
      <c r="B970" t="s">
        <v>8035</v>
      </c>
      <c r="C970" t="s">
        <v>164</v>
      </c>
      <c r="D970" t="s">
        <v>9505</v>
      </c>
      <c r="E970" t="s">
        <v>29</v>
      </c>
      <c r="F970" t="s">
        <v>30</v>
      </c>
      <c r="G970" t="s">
        <v>9506</v>
      </c>
      <c r="H970" t="s">
        <v>9507</v>
      </c>
      <c r="I970" t="s">
        <v>216</v>
      </c>
      <c r="J970" t="s">
        <v>2910</v>
      </c>
      <c r="K970" t="s">
        <v>3</v>
      </c>
      <c r="M970" t="s">
        <v>9607</v>
      </c>
      <c r="N970" t="s">
        <v>9715</v>
      </c>
      <c r="P970" t="s">
        <v>853</v>
      </c>
      <c r="Q970" t="s">
        <v>9722</v>
      </c>
      <c r="R970" t="s">
        <v>435</v>
      </c>
      <c r="S970" t="s">
        <v>125</v>
      </c>
      <c r="T970" t="s">
        <v>9743</v>
      </c>
    </row>
    <row r="971" spans="1:20" x14ac:dyDescent="0.3">
      <c r="A971" t="s">
        <v>7504</v>
      </c>
      <c r="B971" t="s">
        <v>7384</v>
      </c>
      <c r="C971" t="s">
        <v>183</v>
      </c>
      <c r="D971" t="s">
        <v>9508</v>
      </c>
      <c r="E971" t="s">
        <v>192</v>
      </c>
      <c r="F971" t="s">
        <v>30</v>
      </c>
      <c r="G971" t="s">
        <v>9509</v>
      </c>
      <c r="H971" t="s">
        <v>9510</v>
      </c>
      <c r="I971" t="s">
        <v>216</v>
      </c>
      <c r="J971" t="s">
        <v>2910</v>
      </c>
      <c r="K971" t="s">
        <v>3</v>
      </c>
      <c r="M971" t="s">
        <v>9607</v>
      </c>
      <c r="N971" t="s">
        <v>9613</v>
      </c>
      <c r="P971" t="s">
        <v>853</v>
      </c>
      <c r="Q971" t="s">
        <v>9727</v>
      </c>
      <c r="R971" t="s">
        <v>177</v>
      </c>
      <c r="S971" t="s">
        <v>2518</v>
      </c>
      <c r="T971" t="s">
        <v>9745</v>
      </c>
    </row>
    <row r="972" spans="1:20" x14ac:dyDescent="0.3">
      <c r="A972" t="s">
        <v>7756</v>
      </c>
      <c r="B972" t="s">
        <v>7256</v>
      </c>
      <c r="C972" t="s">
        <v>118</v>
      </c>
      <c r="D972" t="s">
        <v>9511</v>
      </c>
      <c r="E972" t="s">
        <v>215</v>
      </c>
      <c r="F972" t="s">
        <v>30</v>
      </c>
      <c r="G972" t="s">
        <v>9512</v>
      </c>
      <c r="H972" t="s">
        <v>9513</v>
      </c>
      <c r="I972" t="s">
        <v>216</v>
      </c>
      <c r="J972" t="s">
        <v>85</v>
      </c>
      <c r="K972" t="s">
        <v>11</v>
      </c>
      <c r="M972" t="s">
        <v>9608</v>
      </c>
      <c r="N972" t="s">
        <v>9613</v>
      </c>
      <c r="P972" t="s">
        <v>1178</v>
      </c>
      <c r="Q972" t="s">
        <v>9729</v>
      </c>
      <c r="R972" t="s">
        <v>280</v>
      </c>
      <c r="S972" t="s">
        <v>125</v>
      </c>
      <c r="T972" t="s">
        <v>9743</v>
      </c>
    </row>
    <row r="973" spans="1:20" x14ac:dyDescent="0.3">
      <c r="A973" t="s">
        <v>6780</v>
      </c>
      <c r="B973" t="s">
        <v>7894</v>
      </c>
      <c r="C973" t="s">
        <v>378</v>
      </c>
      <c r="D973" t="s">
        <v>9514</v>
      </c>
      <c r="E973" t="s">
        <v>185</v>
      </c>
      <c r="F973" t="s">
        <v>30</v>
      </c>
      <c r="G973" t="s">
        <v>9515</v>
      </c>
      <c r="H973" t="s">
        <v>5495</v>
      </c>
      <c r="I973" t="s">
        <v>216</v>
      </c>
      <c r="J973" t="s">
        <v>435</v>
      </c>
      <c r="K973" t="s">
        <v>12</v>
      </c>
      <c r="M973" t="s">
        <v>9608</v>
      </c>
      <c r="N973" t="s">
        <v>9613</v>
      </c>
      <c r="P973" t="s">
        <v>2518</v>
      </c>
      <c r="Q973" t="s">
        <v>9726</v>
      </c>
      <c r="R973" t="s">
        <v>85</v>
      </c>
      <c r="S973" t="s">
        <v>1178</v>
      </c>
      <c r="T973" t="s">
        <v>9740</v>
      </c>
    </row>
    <row r="974" spans="1:20" x14ac:dyDescent="0.3">
      <c r="A974" t="s">
        <v>7276</v>
      </c>
      <c r="B974" t="s">
        <v>8271</v>
      </c>
      <c r="C974" t="s">
        <v>560</v>
      </c>
      <c r="D974" t="s">
        <v>9516</v>
      </c>
      <c r="E974" t="s">
        <v>185</v>
      </c>
      <c r="F974" t="s">
        <v>30</v>
      </c>
      <c r="G974" t="s">
        <v>9517</v>
      </c>
      <c r="H974" t="s">
        <v>9518</v>
      </c>
      <c r="I974" t="s">
        <v>216</v>
      </c>
      <c r="J974" t="s">
        <v>435</v>
      </c>
      <c r="K974" t="s">
        <v>12</v>
      </c>
      <c r="M974" t="s">
        <v>9607</v>
      </c>
      <c r="N974" t="s">
        <v>9613</v>
      </c>
      <c r="P974" t="s">
        <v>2518</v>
      </c>
      <c r="Q974" t="s">
        <v>9726</v>
      </c>
      <c r="R974" t="s">
        <v>435</v>
      </c>
      <c r="S974" t="s">
        <v>2518</v>
      </c>
      <c r="T974" t="s">
        <v>9745</v>
      </c>
    </row>
    <row r="975" spans="1:20" x14ac:dyDescent="0.3">
      <c r="A975" t="s">
        <v>7820</v>
      </c>
      <c r="B975" t="s">
        <v>7009</v>
      </c>
      <c r="C975" t="s">
        <v>435</v>
      </c>
      <c r="D975" t="s">
        <v>9519</v>
      </c>
      <c r="E975" t="s">
        <v>73</v>
      </c>
      <c r="F975" t="s">
        <v>30</v>
      </c>
      <c r="G975" t="s">
        <v>9520</v>
      </c>
      <c r="H975" t="s">
        <v>9521</v>
      </c>
      <c r="I975" t="s">
        <v>216</v>
      </c>
      <c r="J975" t="s">
        <v>435</v>
      </c>
      <c r="K975" t="s">
        <v>12</v>
      </c>
      <c r="M975" t="s">
        <v>9608</v>
      </c>
      <c r="N975" t="s">
        <v>9613</v>
      </c>
      <c r="P975" t="s">
        <v>2518</v>
      </c>
      <c r="Q975" t="s">
        <v>9723</v>
      </c>
      <c r="R975" t="s">
        <v>1312</v>
      </c>
      <c r="S975" t="s">
        <v>1178</v>
      </c>
      <c r="T975" t="s">
        <v>9740</v>
      </c>
    </row>
    <row r="976" spans="1:20" x14ac:dyDescent="0.3">
      <c r="A976" t="s">
        <v>7418</v>
      </c>
      <c r="B976" t="s">
        <v>7018</v>
      </c>
      <c r="C976" t="s">
        <v>913</v>
      </c>
      <c r="D976" t="s">
        <v>9522</v>
      </c>
      <c r="E976" t="s">
        <v>185</v>
      </c>
      <c r="F976" t="s">
        <v>30</v>
      </c>
      <c r="G976" t="s">
        <v>9523</v>
      </c>
      <c r="H976" t="s">
        <v>9524</v>
      </c>
      <c r="I976" t="s">
        <v>216</v>
      </c>
      <c r="J976" t="s">
        <v>435</v>
      </c>
      <c r="K976" t="s">
        <v>12</v>
      </c>
      <c r="M976" t="s">
        <v>9608</v>
      </c>
      <c r="N976" t="s">
        <v>9613</v>
      </c>
      <c r="P976" t="s">
        <v>2518</v>
      </c>
      <c r="Q976" t="s">
        <v>9726</v>
      </c>
      <c r="R976" t="s">
        <v>98</v>
      </c>
      <c r="S976" t="s">
        <v>125</v>
      </c>
      <c r="T976" t="s">
        <v>9743</v>
      </c>
    </row>
    <row r="977" spans="1:20" x14ac:dyDescent="0.3">
      <c r="A977" t="s">
        <v>7438</v>
      </c>
      <c r="B977" t="s">
        <v>7225</v>
      </c>
      <c r="C977" t="s">
        <v>664</v>
      </c>
      <c r="D977" t="s">
        <v>9525</v>
      </c>
      <c r="E977" t="s">
        <v>240</v>
      </c>
      <c r="F977" t="s">
        <v>30</v>
      </c>
      <c r="G977" t="s">
        <v>9526</v>
      </c>
      <c r="H977" t="s">
        <v>9527</v>
      </c>
      <c r="I977" t="s">
        <v>216</v>
      </c>
      <c r="J977" t="s">
        <v>51</v>
      </c>
      <c r="K977" t="s">
        <v>8</v>
      </c>
      <c r="M977" t="s">
        <v>9608</v>
      </c>
      <c r="N977" t="s">
        <v>9613</v>
      </c>
      <c r="P977" t="s">
        <v>1178</v>
      </c>
      <c r="Q977" t="s">
        <v>9730</v>
      </c>
      <c r="R977" t="s">
        <v>125</v>
      </c>
      <c r="S977" t="s">
        <v>51</v>
      </c>
      <c r="T977" t="s">
        <v>9744</v>
      </c>
    </row>
    <row r="978" spans="1:20" x14ac:dyDescent="0.3">
      <c r="A978" t="s">
        <v>7118</v>
      </c>
      <c r="B978" t="s">
        <v>7990</v>
      </c>
      <c r="C978" t="s">
        <v>1489</v>
      </c>
      <c r="D978" t="s">
        <v>9528</v>
      </c>
      <c r="E978" t="s">
        <v>113</v>
      </c>
      <c r="F978" t="s">
        <v>30</v>
      </c>
      <c r="G978" t="s">
        <v>9529</v>
      </c>
      <c r="H978" t="s">
        <v>9530</v>
      </c>
      <c r="I978" t="s">
        <v>216</v>
      </c>
      <c r="J978" t="s">
        <v>51</v>
      </c>
      <c r="K978" t="s">
        <v>8</v>
      </c>
      <c r="M978" t="s">
        <v>9608</v>
      </c>
      <c r="N978" t="s">
        <v>9613</v>
      </c>
      <c r="P978" t="s">
        <v>1178</v>
      </c>
      <c r="Q978" t="s">
        <v>9724</v>
      </c>
      <c r="R978" t="s">
        <v>306</v>
      </c>
      <c r="S978" t="s">
        <v>435</v>
      </c>
      <c r="T978" t="s">
        <v>9739</v>
      </c>
    </row>
    <row r="979" spans="1:20" x14ac:dyDescent="0.3">
      <c r="A979" t="s">
        <v>7669</v>
      </c>
      <c r="B979" t="s">
        <v>7260</v>
      </c>
      <c r="C979" t="s">
        <v>947</v>
      </c>
      <c r="D979" t="s">
        <v>9531</v>
      </c>
      <c r="E979" t="s">
        <v>215</v>
      </c>
      <c r="F979" t="s">
        <v>30</v>
      </c>
      <c r="G979" t="s">
        <v>9532</v>
      </c>
      <c r="H979" t="s">
        <v>9533</v>
      </c>
      <c r="I979" t="s">
        <v>216</v>
      </c>
      <c r="J979" t="s">
        <v>51</v>
      </c>
      <c r="K979" t="s">
        <v>8</v>
      </c>
      <c r="M979" t="s">
        <v>9607</v>
      </c>
      <c r="N979" t="s">
        <v>9613</v>
      </c>
      <c r="P979" t="s">
        <v>1178</v>
      </c>
      <c r="Q979" t="s">
        <v>9729</v>
      </c>
      <c r="R979" t="s">
        <v>197</v>
      </c>
      <c r="S979" t="s">
        <v>85</v>
      </c>
      <c r="T979" t="s">
        <v>9741</v>
      </c>
    </row>
    <row r="980" spans="1:20" x14ac:dyDescent="0.3">
      <c r="A980" t="s">
        <v>7732</v>
      </c>
      <c r="B980" t="s">
        <v>7040</v>
      </c>
      <c r="C980" t="s">
        <v>399</v>
      </c>
      <c r="D980" t="s">
        <v>9534</v>
      </c>
      <c r="E980" t="s">
        <v>275</v>
      </c>
      <c r="F980" t="s">
        <v>30</v>
      </c>
      <c r="G980" t="s">
        <v>9535</v>
      </c>
      <c r="H980" t="s">
        <v>9536</v>
      </c>
      <c r="I980" t="s">
        <v>216</v>
      </c>
      <c r="J980" t="s">
        <v>1178</v>
      </c>
      <c r="K980" t="s">
        <v>10</v>
      </c>
      <c r="M980" t="s">
        <v>9607</v>
      </c>
      <c r="N980" t="s">
        <v>9613</v>
      </c>
      <c r="P980" t="s">
        <v>2518</v>
      </c>
      <c r="Q980" t="s">
        <v>9731</v>
      </c>
      <c r="R980" t="s">
        <v>79</v>
      </c>
      <c r="S980" t="s">
        <v>125</v>
      </c>
      <c r="T980" t="s">
        <v>9743</v>
      </c>
    </row>
    <row r="981" spans="1:20" x14ac:dyDescent="0.3">
      <c r="A981" t="s">
        <v>7241</v>
      </c>
      <c r="B981" t="s">
        <v>7245</v>
      </c>
      <c r="C981" t="s">
        <v>977</v>
      </c>
      <c r="D981" t="s">
        <v>9537</v>
      </c>
      <c r="E981" t="s">
        <v>205</v>
      </c>
      <c r="F981" t="s">
        <v>30</v>
      </c>
      <c r="G981" t="s">
        <v>9538</v>
      </c>
      <c r="H981" t="s">
        <v>9539</v>
      </c>
      <c r="I981" t="s">
        <v>216</v>
      </c>
      <c r="J981" t="s">
        <v>2518</v>
      </c>
      <c r="K981" t="s">
        <v>9</v>
      </c>
      <c r="M981" t="s">
        <v>9608</v>
      </c>
      <c r="N981" t="s">
        <v>9613</v>
      </c>
      <c r="P981" t="s">
        <v>2518</v>
      </c>
      <c r="Q981" t="s">
        <v>9728</v>
      </c>
      <c r="R981" t="s">
        <v>333</v>
      </c>
      <c r="S981" t="s">
        <v>1178</v>
      </c>
      <c r="T981" t="s">
        <v>9740</v>
      </c>
    </row>
    <row r="982" spans="1:20" x14ac:dyDescent="0.3">
      <c r="A982" t="s">
        <v>6970</v>
      </c>
      <c r="B982" t="s">
        <v>6974</v>
      </c>
      <c r="C982" t="s">
        <v>550</v>
      </c>
      <c r="D982" t="s">
        <v>9540</v>
      </c>
      <c r="E982" t="s">
        <v>215</v>
      </c>
      <c r="F982" t="s">
        <v>30</v>
      </c>
      <c r="G982" t="s">
        <v>9541</v>
      </c>
      <c r="H982" t="s">
        <v>2362</v>
      </c>
      <c r="I982" t="s">
        <v>216</v>
      </c>
      <c r="J982" t="s">
        <v>2518</v>
      </c>
      <c r="K982" t="s">
        <v>9</v>
      </c>
      <c r="M982" t="s">
        <v>9608</v>
      </c>
      <c r="N982" t="s">
        <v>9613</v>
      </c>
      <c r="P982" t="s">
        <v>2518</v>
      </c>
      <c r="Q982" t="s">
        <v>9729</v>
      </c>
      <c r="R982" t="s">
        <v>2910</v>
      </c>
      <c r="S982" t="s">
        <v>853</v>
      </c>
      <c r="T982" t="s">
        <v>9742</v>
      </c>
    </row>
    <row r="983" spans="1:20" x14ac:dyDescent="0.3">
      <c r="A983" t="s">
        <v>7202</v>
      </c>
      <c r="B983" t="s">
        <v>7349</v>
      </c>
      <c r="C983" t="s">
        <v>695</v>
      </c>
      <c r="D983" t="s">
        <v>9542</v>
      </c>
      <c r="E983" t="s">
        <v>185</v>
      </c>
      <c r="F983" t="s">
        <v>30</v>
      </c>
      <c r="G983" t="s">
        <v>9543</v>
      </c>
      <c r="H983" t="s">
        <v>9544</v>
      </c>
      <c r="I983" t="s">
        <v>216</v>
      </c>
      <c r="J983" t="s">
        <v>853</v>
      </c>
      <c r="K983" t="s">
        <v>6</v>
      </c>
      <c r="M983" t="s">
        <v>9608</v>
      </c>
      <c r="N983" t="s">
        <v>9613</v>
      </c>
      <c r="P983" t="s">
        <v>125</v>
      </c>
      <c r="Q983" t="s">
        <v>9726</v>
      </c>
      <c r="R983" t="s">
        <v>34</v>
      </c>
      <c r="S983" t="s">
        <v>85</v>
      </c>
      <c r="T983" t="s">
        <v>9741</v>
      </c>
    </row>
    <row r="984" spans="1:20" x14ac:dyDescent="0.3">
      <c r="A984" t="s">
        <v>6906</v>
      </c>
      <c r="B984" t="s">
        <v>7212</v>
      </c>
      <c r="C984" t="s">
        <v>250</v>
      </c>
      <c r="D984" t="s">
        <v>9545</v>
      </c>
      <c r="E984" t="s">
        <v>73</v>
      </c>
      <c r="F984" t="s">
        <v>30</v>
      </c>
      <c r="G984" t="s">
        <v>9546</v>
      </c>
      <c r="H984" t="s">
        <v>9547</v>
      </c>
      <c r="I984" t="s">
        <v>216</v>
      </c>
      <c r="J984" t="s">
        <v>853</v>
      </c>
      <c r="K984" t="s">
        <v>6</v>
      </c>
      <c r="M984" t="s">
        <v>9608</v>
      </c>
      <c r="N984" t="s">
        <v>9613</v>
      </c>
      <c r="P984" t="s">
        <v>125</v>
      </c>
      <c r="Q984" t="s">
        <v>9723</v>
      </c>
      <c r="R984" t="s">
        <v>92</v>
      </c>
      <c r="S984" t="s">
        <v>125</v>
      </c>
      <c r="T984" t="s">
        <v>9743</v>
      </c>
    </row>
    <row r="985" spans="1:20" x14ac:dyDescent="0.3">
      <c r="A985" t="s">
        <v>8518</v>
      </c>
      <c r="B985" t="s">
        <v>7478</v>
      </c>
      <c r="C985" t="s">
        <v>645</v>
      </c>
      <c r="D985" t="s">
        <v>9548</v>
      </c>
      <c r="E985" t="s">
        <v>215</v>
      </c>
      <c r="F985" t="s">
        <v>30</v>
      </c>
      <c r="G985" t="s">
        <v>9549</v>
      </c>
      <c r="H985" t="s">
        <v>9550</v>
      </c>
      <c r="I985" t="s">
        <v>216</v>
      </c>
      <c r="J985" t="s">
        <v>125</v>
      </c>
      <c r="K985" t="s">
        <v>13</v>
      </c>
      <c r="M985" t="s">
        <v>9607</v>
      </c>
      <c r="N985" t="s">
        <v>9613</v>
      </c>
      <c r="P985" t="s">
        <v>853</v>
      </c>
      <c r="Q985" t="s">
        <v>9729</v>
      </c>
      <c r="R985" t="s">
        <v>1335</v>
      </c>
      <c r="S985" t="s">
        <v>853</v>
      </c>
      <c r="T985" t="s">
        <v>9742</v>
      </c>
    </row>
    <row r="986" spans="1:20" x14ac:dyDescent="0.3">
      <c r="A986" t="s">
        <v>7213</v>
      </c>
      <c r="B986" t="s">
        <v>6854</v>
      </c>
      <c r="C986" t="s">
        <v>727</v>
      </c>
      <c r="D986" t="s">
        <v>9551</v>
      </c>
      <c r="E986" t="s">
        <v>275</v>
      </c>
      <c r="F986" t="s">
        <v>30</v>
      </c>
      <c r="G986" t="s">
        <v>9552</v>
      </c>
      <c r="H986" t="s">
        <v>9553</v>
      </c>
      <c r="I986" t="s">
        <v>216</v>
      </c>
      <c r="J986" t="s">
        <v>125</v>
      </c>
      <c r="K986" t="s">
        <v>13</v>
      </c>
      <c r="M986" t="s">
        <v>9608</v>
      </c>
      <c r="N986" t="s">
        <v>9613</v>
      </c>
      <c r="P986" t="s">
        <v>853</v>
      </c>
      <c r="Q986" t="s">
        <v>9731</v>
      </c>
      <c r="R986" t="s">
        <v>1129</v>
      </c>
      <c r="S986" t="s">
        <v>85</v>
      </c>
      <c r="T986" t="s">
        <v>9741</v>
      </c>
    </row>
    <row r="987" spans="1:20" x14ac:dyDescent="0.3">
      <c r="A987" t="s">
        <v>8090</v>
      </c>
      <c r="B987" t="s">
        <v>7074</v>
      </c>
      <c r="C987" t="s">
        <v>435</v>
      </c>
      <c r="D987" t="s">
        <v>9554</v>
      </c>
      <c r="E987" t="s">
        <v>240</v>
      </c>
      <c r="F987" t="s">
        <v>30</v>
      </c>
      <c r="G987" t="s">
        <v>9555</v>
      </c>
      <c r="H987" t="s">
        <v>9556</v>
      </c>
      <c r="I987" t="s">
        <v>216</v>
      </c>
      <c r="J987" t="s">
        <v>30</v>
      </c>
      <c r="K987" t="s">
        <v>2</v>
      </c>
      <c r="M987" t="s">
        <v>9608</v>
      </c>
      <c r="N987" t="s">
        <v>9613</v>
      </c>
      <c r="P987" t="s">
        <v>125</v>
      </c>
      <c r="Q987" t="s">
        <v>9730</v>
      </c>
      <c r="R987" t="s">
        <v>545</v>
      </c>
      <c r="S987" t="s">
        <v>1178</v>
      </c>
      <c r="T987" t="s">
        <v>9740</v>
      </c>
    </row>
    <row r="988" spans="1:20" x14ac:dyDescent="0.3">
      <c r="A988" t="s">
        <v>7080</v>
      </c>
      <c r="B988" t="s">
        <v>6862</v>
      </c>
      <c r="C988" t="s">
        <v>452</v>
      </c>
      <c r="D988" t="s">
        <v>9557</v>
      </c>
      <c r="E988" t="s">
        <v>73</v>
      </c>
      <c r="F988" t="s">
        <v>30</v>
      </c>
      <c r="G988" t="s">
        <v>9558</v>
      </c>
      <c r="H988" t="s">
        <v>9559</v>
      </c>
      <c r="I988" t="s">
        <v>216</v>
      </c>
      <c r="J988" t="s">
        <v>2628</v>
      </c>
      <c r="K988" t="s">
        <v>5</v>
      </c>
      <c r="M988" t="s">
        <v>9607</v>
      </c>
      <c r="N988" t="s">
        <v>9613</v>
      </c>
      <c r="P988" t="s">
        <v>2518</v>
      </c>
      <c r="Q988" t="s">
        <v>9723</v>
      </c>
      <c r="R988" t="s">
        <v>34</v>
      </c>
      <c r="S988" t="s">
        <v>435</v>
      </c>
      <c r="T988" t="s">
        <v>9739</v>
      </c>
    </row>
    <row r="989" spans="1:20" x14ac:dyDescent="0.3">
      <c r="A989" t="s">
        <v>6929</v>
      </c>
      <c r="B989" t="s">
        <v>6951</v>
      </c>
      <c r="C989" t="s">
        <v>2910</v>
      </c>
      <c r="D989" t="s">
        <v>9560</v>
      </c>
      <c r="E989" t="s">
        <v>113</v>
      </c>
      <c r="F989" t="s">
        <v>30</v>
      </c>
      <c r="G989" t="s">
        <v>9561</v>
      </c>
      <c r="H989" t="s">
        <v>9562</v>
      </c>
      <c r="I989" t="s">
        <v>216</v>
      </c>
      <c r="J989" t="s">
        <v>333</v>
      </c>
      <c r="K989" t="s">
        <v>4</v>
      </c>
      <c r="M989" t="s">
        <v>9608</v>
      </c>
      <c r="N989" t="s">
        <v>9613</v>
      </c>
      <c r="P989" t="s">
        <v>1178</v>
      </c>
      <c r="Q989" t="s">
        <v>9724</v>
      </c>
      <c r="R989" t="s">
        <v>1129</v>
      </c>
      <c r="S989" t="s">
        <v>435</v>
      </c>
      <c r="T989" t="s">
        <v>9739</v>
      </c>
    </row>
    <row r="990" spans="1:20" x14ac:dyDescent="0.3">
      <c r="A990" t="s">
        <v>6930</v>
      </c>
      <c r="B990" t="s">
        <v>6870</v>
      </c>
      <c r="C990" t="s">
        <v>85</v>
      </c>
      <c r="D990" t="s">
        <v>9563</v>
      </c>
      <c r="E990" t="s">
        <v>113</v>
      </c>
      <c r="F990" t="s">
        <v>30</v>
      </c>
      <c r="G990" t="s">
        <v>9564</v>
      </c>
      <c r="H990" t="s">
        <v>9565</v>
      </c>
      <c r="I990" t="s">
        <v>216</v>
      </c>
      <c r="J990" t="s">
        <v>333</v>
      </c>
      <c r="K990" t="s">
        <v>4</v>
      </c>
      <c r="M990" t="s">
        <v>9608</v>
      </c>
      <c r="N990" t="s">
        <v>9613</v>
      </c>
      <c r="P990" t="s">
        <v>1178</v>
      </c>
      <c r="Q990" t="s">
        <v>9724</v>
      </c>
      <c r="R990" t="s">
        <v>977</v>
      </c>
      <c r="S990" t="s">
        <v>1178</v>
      </c>
      <c r="T990" t="s">
        <v>9740</v>
      </c>
    </row>
    <row r="991" spans="1:20" x14ac:dyDescent="0.3">
      <c r="A991" t="s">
        <v>6870</v>
      </c>
      <c r="B991" t="s">
        <v>7306</v>
      </c>
      <c r="C991" t="s">
        <v>1694</v>
      </c>
      <c r="D991" t="s">
        <v>9566</v>
      </c>
      <c r="E991" t="s">
        <v>113</v>
      </c>
      <c r="F991" t="s">
        <v>30</v>
      </c>
      <c r="G991" t="s">
        <v>9567</v>
      </c>
      <c r="H991" t="s">
        <v>9568</v>
      </c>
      <c r="I991" t="s">
        <v>216</v>
      </c>
      <c r="J991" t="s">
        <v>333</v>
      </c>
      <c r="K991" t="s">
        <v>4</v>
      </c>
      <c r="M991" t="s">
        <v>9608</v>
      </c>
      <c r="N991" t="s">
        <v>9613</v>
      </c>
      <c r="P991" t="s">
        <v>1178</v>
      </c>
      <c r="Q991" t="s">
        <v>9724</v>
      </c>
      <c r="R991" t="s">
        <v>118</v>
      </c>
      <c r="S991" t="s">
        <v>435</v>
      </c>
      <c r="T991" t="s">
        <v>9739</v>
      </c>
    </row>
    <row r="992" spans="1:20" x14ac:dyDescent="0.3">
      <c r="A992" t="s">
        <v>7173</v>
      </c>
      <c r="B992" t="s">
        <v>6931</v>
      </c>
      <c r="C992" t="s">
        <v>92</v>
      </c>
      <c r="D992" t="s">
        <v>9569</v>
      </c>
      <c r="E992" t="s">
        <v>158</v>
      </c>
      <c r="F992" t="s">
        <v>30</v>
      </c>
      <c r="G992" t="s">
        <v>9570</v>
      </c>
      <c r="H992" t="s">
        <v>9571</v>
      </c>
      <c r="I992" t="s">
        <v>216</v>
      </c>
      <c r="J992" t="s">
        <v>333</v>
      </c>
      <c r="K992" t="s">
        <v>4</v>
      </c>
      <c r="M992" t="s">
        <v>9608</v>
      </c>
      <c r="N992" t="s">
        <v>9613</v>
      </c>
      <c r="P992" t="s">
        <v>1178</v>
      </c>
      <c r="Q992" t="s">
        <v>9725</v>
      </c>
      <c r="R992" t="s">
        <v>98</v>
      </c>
      <c r="S992" t="s">
        <v>1178</v>
      </c>
      <c r="T992" t="s">
        <v>9740</v>
      </c>
    </row>
    <row r="993" spans="1:20" x14ac:dyDescent="0.3">
      <c r="A993" t="s">
        <v>3091</v>
      </c>
      <c r="B993" t="s">
        <v>213</v>
      </c>
      <c r="C993" t="s">
        <v>367</v>
      </c>
      <c r="D993" t="s">
        <v>9572</v>
      </c>
      <c r="E993" t="s">
        <v>215</v>
      </c>
      <c r="F993" t="s">
        <v>30</v>
      </c>
      <c r="G993" t="s">
        <v>9573</v>
      </c>
      <c r="H993" t="s">
        <v>9574</v>
      </c>
      <c r="I993" t="s">
        <v>216</v>
      </c>
      <c r="J993" t="s">
        <v>34</v>
      </c>
      <c r="K993" t="s">
        <v>7</v>
      </c>
      <c r="M993" t="s">
        <v>9608</v>
      </c>
      <c r="N993" t="s">
        <v>9613</v>
      </c>
      <c r="P993" t="s">
        <v>2518</v>
      </c>
      <c r="Q993" t="s">
        <v>9729</v>
      </c>
      <c r="R993" t="s">
        <v>306</v>
      </c>
      <c r="S993" t="s">
        <v>435</v>
      </c>
      <c r="T993" t="s">
        <v>9739</v>
      </c>
    </row>
    <row r="994" spans="1:20" x14ac:dyDescent="0.3">
      <c r="A994" t="s">
        <v>3518</v>
      </c>
      <c r="B994" t="s">
        <v>214</v>
      </c>
      <c r="C994" t="s">
        <v>708</v>
      </c>
      <c r="D994" t="s">
        <v>9575</v>
      </c>
      <c r="E994" t="s">
        <v>275</v>
      </c>
      <c r="F994" t="s">
        <v>30</v>
      </c>
      <c r="G994" t="s">
        <v>9576</v>
      </c>
      <c r="H994" t="s">
        <v>9577</v>
      </c>
      <c r="I994" t="s">
        <v>216</v>
      </c>
      <c r="J994" t="s">
        <v>34</v>
      </c>
      <c r="K994" t="s">
        <v>7</v>
      </c>
      <c r="M994" t="s">
        <v>9608</v>
      </c>
      <c r="N994" t="s">
        <v>9613</v>
      </c>
      <c r="P994" t="s">
        <v>2518</v>
      </c>
      <c r="Q994" t="s">
        <v>9731</v>
      </c>
      <c r="R994" t="s">
        <v>98</v>
      </c>
      <c r="S994" t="s">
        <v>125</v>
      </c>
      <c r="T994" t="s">
        <v>9743</v>
      </c>
    </row>
    <row r="995" spans="1:20" x14ac:dyDescent="0.3">
      <c r="A995" t="s">
        <v>524</v>
      </c>
      <c r="B995" t="s">
        <v>6882</v>
      </c>
      <c r="C995" t="s">
        <v>1193</v>
      </c>
      <c r="D995" t="s">
        <v>9578</v>
      </c>
      <c r="E995" t="s">
        <v>113</v>
      </c>
      <c r="F995" t="s">
        <v>30</v>
      </c>
      <c r="G995" t="s">
        <v>9579</v>
      </c>
      <c r="H995" t="s">
        <v>9580</v>
      </c>
      <c r="I995" t="s">
        <v>216</v>
      </c>
      <c r="J995" t="s">
        <v>2910</v>
      </c>
      <c r="K995" t="s">
        <v>3</v>
      </c>
      <c r="M995" t="s">
        <v>9607</v>
      </c>
      <c r="N995" t="s">
        <v>9613</v>
      </c>
      <c r="P995" t="s">
        <v>853</v>
      </c>
      <c r="Q995" t="s">
        <v>9724</v>
      </c>
      <c r="R995" t="s">
        <v>85</v>
      </c>
      <c r="S995" t="s">
        <v>853</v>
      </c>
      <c r="T995" t="s">
        <v>9742</v>
      </c>
    </row>
    <row r="996" spans="1:20" x14ac:dyDescent="0.3">
      <c r="A996" t="s">
        <v>6882</v>
      </c>
      <c r="B996" t="s">
        <v>7312</v>
      </c>
      <c r="C996" t="s">
        <v>1193</v>
      </c>
      <c r="D996" t="s">
        <v>9581</v>
      </c>
      <c r="E996" t="s">
        <v>113</v>
      </c>
      <c r="F996" t="s">
        <v>30</v>
      </c>
      <c r="G996" t="s">
        <v>9582</v>
      </c>
      <c r="H996" t="s">
        <v>9583</v>
      </c>
      <c r="I996" t="s">
        <v>216</v>
      </c>
      <c r="J996" t="s">
        <v>2910</v>
      </c>
      <c r="K996" t="s">
        <v>3</v>
      </c>
      <c r="M996" t="s">
        <v>9607</v>
      </c>
      <c r="N996" t="s">
        <v>9613</v>
      </c>
      <c r="P996" t="s">
        <v>853</v>
      </c>
      <c r="Q996" t="s">
        <v>9724</v>
      </c>
      <c r="R996" t="s">
        <v>197</v>
      </c>
      <c r="S996" t="s">
        <v>51</v>
      </c>
      <c r="T996" t="s">
        <v>9744</v>
      </c>
    </row>
    <row r="997" spans="1:20" x14ac:dyDescent="0.3">
      <c r="A997" t="s">
        <v>7312</v>
      </c>
      <c r="B997" t="s">
        <v>9584</v>
      </c>
      <c r="C997" t="s">
        <v>170</v>
      </c>
      <c r="D997" t="s">
        <v>9585</v>
      </c>
      <c r="E997" t="s">
        <v>192</v>
      </c>
      <c r="F997" t="s">
        <v>30</v>
      </c>
      <c r="G997" t="s">
        <v>9586</v>
      </c>
      <c r="H997" t="s">
        <v>9587</v>
      </c>
      <c r="I997" t="s">
        <v>216</v>
      </c>
      <c r="J997" t="s">
        <v>2910</v>
      </c>
      <c r="K997" t="s">
        <v>3</v>
      </c>
      <c r="M997" t="s">
        <v>9608</v>
      </c>
      <c r="N997" t="s">
        <v>9613</v>
      </c>
      <c r="P997" t="s">
        <v>853</v>
      </c>
      <c r="Q997" t="s">
        <v>9727</v>
      </c>
      <c r="R997" t="s">
        <v>98</v>
      </c>
      <c r="S997" t="s">
        <v>435</v>
      </c>
      <c r="T997" t="s">
        <v>9739</v>
      </c>
    </row>
    <row r="998" spans="1:20" x14ac:dyDescent="0.3">
      <c r="A998" t="s">
        <v>7509</v>
      </c>
      <c r="B998" t="s">
        <v>7403</v>
      </c>
      <c r="C998" t="s">
        <v>913</v>
      </c>
      <c r="D998" t="s">
        <v>9588</v>
      </c>
      <c r="E998" t="s">
        <v>29</v>
      </c>
      <c r="F998" t="s">
        <v>30</v>
      </c>
      <c r="G998" t="s">
        <v>9589</v>
      </c>
      <c r="H998" t="s">
        <v>7864</v>
      </c>
      <c r="I998" t="s">
        <v>216</v>
      </c>
      <c r="J998" t="s">
        <v>85</v>
      </c>
      <c r="K998" t="s">
        <v>11</v>
      </c>
      <c r="M998" t="s">
        <v>9608</v>
      </c>
      <c r="N998" t="s">
        <v>9613</v>
      </c>
      <c r="P998" t="s">
        <v>1178</v>
      </c>
      <c r="Q998" t="s">
        <v>9722</v>
      </c>
      <c r="R998" t="s">
        <v>1335</v>
      </c>
      <c r="S998" t="s">
        <v>125</v>
      </c>
      <c r="T998" t="s">
        <v>9743</v>
      </c>
    </row>
    <row r="999" spans="1:20" x14ac:dyDescent="0.3">
      <c r="A999" t="s">
        <v>7689</v>
      </c>
      <c r="B999" t="s">
        <v>7673</v>
      </c>
      <c r="C999" t="s">
        <v>690</v>
      </c>
      <c r="D999" t="s">
        <v>9590</v>
      </c>
      <c r="E999" t="s">
        <v>29</v>
      </c>
      <c r="F999" t="s">
        <v>30</v>
      </c>
      <c r="G999" t="s">
        <v>9591</v>
      </c>
      <c r="H999" t="s">
        <v>9592</v>
      </c>
      <c r="I999" t="s">
        <v>216</v>
      </c>
      <c r="J999" t="s">
        <v>2518</v>
      </c>
      <c r="K999" t="s">
        <v>9</v>
      </c>
      <c r="M999" t="s">
        <v>9608</v>
      </c>
      <c r="N999" t="s">
        <v>9613</v>
      </c>
      <c r="P999" t="s">
        <v>2518</v>
      </c>
      <c r="Q999" t="s">
        <v>9722</v>
      </c>
      <c r="R999" t="s">
        <v>515</v>
      </c>
      <c r="S999" t="s">
        <v>125</v>
      </c>
      <c r="T999" t="s">
        <v>9743</v>
      </c>
    </row>
    <row r="1000" spans="1:20" x14ac:dyDescent="0.3">
      <c r="A1000" t="s">
        <v>6839</v>
      </c>
      <c r="B1000" t="s">
        <v>7246</v>
      </c>
      <c r="C1000" t="s">
        <v>1364</v>
      </c>
      <c r="D1000" t="s">
        <v>9593</v>
      </c>
      <c r="E1000" t="s">
        <v>29</v>
      </c>
      <c r="F1000" t="s">
        <v>30</v>
      </c>
      <c r="G1000" t="s">
        <v>9594</v>
      </c>
      <c r="H1000" t="s">
        <v>9595</v>
      </c>
      <c r="I1000" t="s">
        <v>216</v>
      </c>
      <c r="J1000" t="s">
        <v>2518</v>
      </c>
      <c r="K1000" t="s">
        <v>9</v>
      </c>
      <c r="M1000" t="s">
        <v>9608</v>
      </c>
      <c r="N1000" t="s">
        <v>9613</v>
      </c>
      <c r="P1000" t="s">
        <v>2518</v>
      </c>
      <c r="Q1000" t="s">
        <v>9722</v>
      </c>
      <c r="R1000" t="s">
        <v>88</v>
      </c>
      <c r="S1000" t="s">
        <v>435</v>
      </c>
      <c r="T1000" t="s">
        <v>9739</v>
      </c>
    </row>
    <row r="1001" spans="1:20" x14ac:dyDescent="0.3">
      <c r="A1001" t="s">
        <v>7153</v>
      </c>
      <c r="B1001" t="s">
        <v>8085</v>
      </c>
      <c r="C1001" t="s">
        <v>92</v>
      </c>
      <c r="D1001" t="s">
        <v>9596</v>
      </c>
      <c r="E1001" t="s">
        <v>29</v>
      </c>
      <c r="F1001" t="s">
        <v>30</v>
      </c>
      <c r="G1001" t="s">
        <v>9597</v>
      </c>
      <c r="H1001" t="s">
        <v>9598</v>
      </c>
      <c r="I1001" t="s">
        <v>216</v>
      </c>
      <c r="J1001" t="s">
        <v>125</v>
      </c>
      <c r="K1001" t="s">
        <v>13</v>
      </c>
      <c r="M1001" t="s">
        <v>9608</v>
      </c>
      <c r="N1001" t="s">
        <v>9613</v>
      </c>
      <c r="P1001" t="s">
        <v>853</v>
      </c>
      <c r="Q1001" t="s">
        <v>9722</v>
      </c>
      <c r="R1001" t="s">
        <v>1178</v>
      </c>
      <c r="S1001" t="s">
        <v>51</v>
      </c>
      <c r="T1001" t="s">
        <v>9744</v>
      </c>
    </row>
    <row r="1002" spans="1:20" x14ac:dyDescent="0.3">
      <c r="A1002" t="s">
        <v>6978</v>
      </c>
      <c r="B1002" t="s">
        <v>7293</v>
      </c>
      <c r="C1002" t="s">
        <v>1316</v>
      </c>
      <c r="D1002" t="s">
        <v>9599</v>
      </c>
      <c r="E1002" t="s">
        <v>29</v>
      </c>
      <c r="F1002" t="s">
        <v>30</v>
      </c>
      <c r="G1002" t="s">
        <v>9600</v>
      </c>
      <c r="H1002" t="s">
        <v>9601</v>
      </c>
      <c r="I1002" t="s">
        <v>216</v>
      </c>
      <c r="J1002" t="s">
        <v>125</v>
      </c>
      <c r="K1002" t="s">
        <v>13</v>
      </c>
      <c r="M1002" t="s">
        <v>9608</v>
      </c>
      <c r="N1002" t="s">
        <v>9613</v>
      </c>
      <c r="P1002" t="s">
        <v>853</v>
      </c>
      <c r="Q1002" t="s">
        <v>9722</v>
      </c>
      <c r="R1002" t="s">
        <v>280</v>
      </c>
      <c r="S1002" t="s">
        <v>853</v>
      </c>
      <c r="T1002" t="s">
        <v>9742</v>
      </c>
    </row>
    <row r="1003" spans="1:20" x14ac:dyDescent="0.3">
      <c r="A1003" t="s">
        <v>7040</v>
      </c>
      <c r="B1003" t="s">
        <v>7332</v>
      </c>
      <c r="C1003" t="s">
        <v>2566</v>
      </c>
      <c r="D1003" t="s">
        <v>9602</v>
      </c>
      <c r="E1003" t="s">
        <v>205</v>
      </c>
      <c r="F1003" t="s">
        <v>30</v>
      </c>
      <c r="G1003" t="s">
        <v>9603</v>
      </c>
      <c r="H1003" t="s">
        <v>9604</v>
      </c>
      <c r="I1003" t="s">
        <v>216</v>
      </c>
      <c r="J1003" t="s">
        <v>2518</v>
      </c>
      <c r="K1003" t="s">
        <v>9</v>
      </c>
      <c r="M1003" t="s">
        <v>9608</v>
      </c>
      <c r="N1003" t="s">
        <v>9613</v>
      </c>
      <c r="P1003" t="s">
        <v>2518</v>
      </c>
      <c r="Q1003" t="s">
        <v>9728</v>
      </c>
      <c r="R1003" t="s">
        <v>30</v>
      </c>
      <c r="S1003" t="s">
        <v>435</v>
      </c>
      <c r="T1003" t="s">
        <v>9739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4.4" x14ac:dyDescent="0.3"/>
  <cols>
    <col min="1" max="1" width="14.77734375" customWidth="1"/>
    <col min="2" max="2" width="17.6640625" customWidth="1"/>
    <col min="3" max="3" width="12" customWidth="1"/>
    <col min="4" max="4" width="10" customWidth="1"/>
    <col min="5" max="5" width="13.88671875" customWidth="1"/>
    <col min="6" max="6" width="16.109375" customWidth="1"/>
    <col min="7" max="7" width="18.33203125" customWidth="1"/>
    <col min="8" max="8" width="17.44140625" customWidth="1"/>
    <col min="9" max="13" width="12" customWidth="1"/>
    <col min="14" max="14" width="12.5546875" bestFit="1" customWidth="1"/>
  </cols>
  <sheetData>
    <row r="1" spans="1:5" x14ac:dyDescent="0.3">
      <c r="A1" s="1" t="s">
        <v>0</v>
      </c>
      <c r="B1" t="s">
        <v>9735</v>
      </c>
      <c r="C1" t="s">
        <v>9732</v>
      </c>
      <c r="D1" t="s">
        <v>9733</v>
      </c>
      <c r="E1" t="s">
        <v>9734</v>
      </c>
    </row>
    <row r="2" spans="1:5" x14ac:dyDescent="0.3">
      <c r="A2" s="2" t="s">
        <v>3803</v>
      </c>
      <c r="B2" s="4">
        <v>8100124.4264000263</v>
      </c>
      <c r="C2" s="3">
        <v>16848327.709999986</v>
      </c>
      <c r="D2" s="3">
        <v>1512</v>
      </c>
      <c r="E2" s="3">
        <v>45</v>
      </c>
    </row>
    <row r="3" spans="1:5" x14ac:dyDescent="0.3">
      <c r="A3" s="2" t="s">
        <v>3802</v>
      </c>
      <c r="B3" s="4">
        <v>6778242.0495999819</v>
      </c>
      <c r="C3" s="3">
        <v>84728025.619999826</v>
      </c>
      <c r="D3" s="3">
        <v>4656</v>
      </c>
      <c r="E3" s="3">
        <v>269</v>
      </c>
    </row>
    <row r="4" spans="1:5" x14ac:dyDescent="0.3">
      <c r="A4" s="2" t="s">
        <v>3801</v>
      </c>
      <c r="B4" s="4">
        <v>142177403.9920004</v>
      </c>
      <c r="C4" s="3">
        <v>1777217549.9000003</v>
      </c>
      <c r="D4" s="3">
        <v>11012</v>
      </c>
      <c r="E4" s="3">
        <v>89</v>
      </c>
    </row>
    <row r="5" spans="1:5" x14ac:dyDescent="0.3">
      <c r="A5" s="2" t="s">
        <v>1</v>
      </c>
      <c r="B5" s="4">
        <v>157055770.46800065</v>
      </c>
      <c r="C5" s="3">
        <v>1878793903.2300017</v>
      </c>
      <c r="D5" s="3">
        <v>17180</v>
      </c>
      <c r="E5" s="3">
        <v>403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6 e 2 c 1 4 b 8 - c 2 1 c - 4 1 2 1 - 9 e 6 c - 2 9 b 5 c 6 3 e 9 9 b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 S a y f a 1 < / S l i c e r S h e e t N a m e > < S A H o s t H a s h > 2 0 5 9 7 0 6 9 2 1 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v e r g i   o r a n l a r 1_ 6 3 c 6 c a 4 5 - 5 d 5 6 - 4 0 d 3 - a 0 2 c - 5 2 e d 5 2 9 e 7 8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 T i p i < / s t r i n g > < / k e y > < v a l u e > < i n t > 1 1 3 < / i n t > < / v a l u e > < / i t e m > < i t e m > < k e y > < s t r i n g > V e r g i   O r a n 1< / s t r i n g > < / k e y > < v a l u e > < i n t > 1 2 9 < / i n t > < / v a l u e > < / i t e m > < / C o l u m n W i d t h s > < C o l u m n D i s p l a y I n d e x > < i t e m > < k e y > < s t r i n g > � r � n   T i p i < / s t r i n g > < / k e y > < v a l u e > < i n t > 0 < / i n t > < / v a l u e > < / i t e m > < i t e m > < k e y > < s t r i n g > V e r g i   O r a n 1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a a z a l a r _ e 8 d 3 4 2 6 2 - 8 5 7 f - 4 9 5 d - 9 f f 0 - 1 9 5 6 1 4 3 3 b 5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 M a a z a   K o d u < / s t r i n g > < / k e y > < v a l u e > < i n t > 1 4 7 < / i n t > < / v a l u e > < / i t e m > < i t e m > < k e y > < s t r i n g > M a a z a   A d 1< / s t r i n g > < / k e y > < v a l u e > < i n t > 1 3 2 < / i n t > < / v a l u e > < / i t e m > < i t e m > < k e y > < s t r i n g > M a a z a   B � l g e s i < / s t r i n g > < / k e y > < v a l u e > < i n t > 1 6 1 < / i n t > < / v a l u e > < / i t e m > < / C o l u m n W i d t h s > < C o l u m n D i s p l a y I n d e x > < i t e m > < k e y > < s t r i n g > M a a z a   K o d u < / s t r i n g > < / k e y > < v a l u e > < i n t > 0 < / i n t > < / v a l u e > < / i t e m > < i t e m > < k e y > < s t r i n g > M a a z a   A d 1< / s t r i n g > < / k e y > < v a l u e > < i n t > 1 < / i n t > < / v a l u e > < / i t e m > < i t e m > < k e y > < s t r i n g > M a a z a   B � l g e s i 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 2 0 2 3 - 0 7 - 1 8 T 1 2 : 1 3 : 4 3 . 1 0 1 2 6 + 0 3 : 0 0 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a t 1_� 1l a r _ 5 1 b a 9 e c 6 - c 4 b 1 - 4 6 c 0 - a 3 6 d - a d 3 5 1 8 9 7 c c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 S a t 1_� 1  K o d u < / s t r i n g > < / k e y > < v a l u e > < i n t > 1 3 5 < / i n t > < / v a l u e > < / i t e m > < i t e m > < k e y > < s t r i n g > S a t 1_� 1  A d 1< / s t r i n g > < / k e y > < v a l u e > < i n t > 1 2 0 < / i n t > < / v a l u e > < / i t e m > < i t e m > < k e y > < s t r i n g > S a t 1_� 1  M a a z a s 1< / s t r i n g > < / k e y > < v a l u e > < i n t > 1 6 7 < / i n t > < / v a l u e > < / i t e m > < / C o l u m n W i d t h s > < C o l u m n D i s p l a y I n d e x > < i t e m > < k e y > < s t r i n g > S a t 1_� 1  K o d u < / s t r i n g > < / k e y > < v a l u e > < i n t > 0 < / i n t > < / v a l u e > < / i t e m > < i t e m > < k e y > < s t r i n g > S a t 1_� 1  A d 1< / s t r i n g > < / k e y > < v a l u e > < i n t > 1 < / i n t > < / v a l u e > < / i t e m > < i t e m > < k e y > < s t r i n g > S a t 1_� 1  M a a z a s 1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 i _l e m l e r _ 5 9 8 5 1 f 7 a - d c d e - 4 0 e 9 - a a 1 1 - 1 8 5 d f 2 e 8 7 6 e 5 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i _l e m l e r _ 5 9 8 5 1 f 7 a - d c d e - 4 0 e 9 - a a 1 1 - 1 8 5 d f 2 e 8 7 6 e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a a z a l a r _ e 8 d 3 4 2 6 2 - 8 5 7 f - 4 9 5 d - 9 f f 0 - 1 9 5 6 1 4 3 3 b 5 b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t 1_� 1l a r _ 5 1 b a 9 e c 6 - c 4 b 1 - 4 6 c 0 - a 3 6 d - a d 3 5 1 8 9 7 c c 3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� r � n l e r _ e c 9 d 8 b c 7 - c e 2 1 - 4 3 2 e - a e a 9 - a 4 0 d f f 8 1 4 9 9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e r g i   o r a n l a r 1_ 6 3 c 6 c a 4 5 - 5 d 5 6 - 4 0 d 3 - a 0 2 c - 5 2 e d 5 2 9 e 7 8 f a & l t ; / K e y & g t ; & l t ; V a l u e 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m a a z a l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 i : t y p e = " S a n d b o x E d i t o r M e a s u r e G r i d K e y " & g t ; & l t ; T a b l e N a m e & g t ; m a a z a l a r & l t ; / T a b l e N a m e & g t ; & l t ; / K e y & g t ; & l t ; M a i n t a i n e r 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 r e a d o n l y & l t ; / K e y & g t ; & l t ; / D i a g r a m O b j e c t K e y & g t ; & l t ; D i a g r a m O b j e c t K e y & g t ; & l t ; K e y & g t ; C o l u m n s \ M a a z a   K o d u & l t ; / K e y & g t ; & l t ; / D i a g r a m O b j e c t K e y & g t ; & l t ; D i a g r a m O b j e c t K e y & g t ; & l t ; K e y & g t ; C o l u m n s \ M a a z a   A d 1& l t ; / K e y & g t ; & l t ; / D i a g r a m O b j e c t K e y & g t ; & l t ; D i a g r a m O b j e c t K e y & g t ; & l t ; K e y & g t ; C o l u m n s \ M a a z a   B � l g e s i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 K o d u & l t ; / K e y & g t ; & l t ; / a : K e y & g t ; & l t ; a : V a l u e 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 A d 1& l t ; / K e y & g t ; & l t ; / a : K e y & g t ; & l t ; a : V a l u e 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 B � l g e s i & l t ; / K e y & g t ; & l t ; / a : K e y & g t ; & l t ; a : V a l u e 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t 1_� 1l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 i : t y p e = " S a n d b o x E d i t o r M e a s u r e G r i d K e y " & g t ; & l t ; T a b l e N a m e & g t ; s a t 1_� 1l a r & l t ; / T a b l e N a m e & g t ; & l t ; / K e y & g t ; & l t ; M a i n t a i n e r 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 r e a d o n l y & l t ; / K e y & g t ; & l t ; / D i a g r a m O b j e c t K e y & g t ; & l t ; D i a g r a m O b j e c t K e y & g t ; & l t ; K e y & g t ; C o l u m n s \ S a t 1_� 1  K o d u & l t ; / K e y & g t ; & l t ; / D i a g r a m O b j e c t K e y & g t ; & l t ; D i a g r a m O b j e c t K e y & g t ; & l t ; K e y & g t ; C o l u m n s \ S a t 1_� 1  A d 1& l t ; / K e y & g t ; & l t ; / D i a g r a m O b j e c t K e y & g t ; & l t ; D i a g r a m O b j e c t K e y & g t ; & l t ; K e y & g t ; C o l u m n s \ S a t 1_� 1  M a a z a s 1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� 1  K o d u & l t ; / K e y & g t ; & l t ; / a : K e y & g t ; & l t ; a : V a l u e 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� 1  A d 1& l t ; / K e y & g t ; & l t ; / a : K e y & g t ; & l t ; a : V a l u e 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� 1  M a a z a s 1& l t ; / K e y & g t ; & l t ; / a : K e y & g t ; & l t ; a : V a l u e 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 r � n l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 i : t y p e = " S a n d b o x E d i t o r M e a s u r e G r i d K e y " & g t ; & l t ; T a b l e N a m e & g t ; � r � n l e r & l t ; / T a b l e N a m e & g t ; & l t ; / K e y & g t ; & l t ; M a i n t a i n e r 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 r e a d o n l y & l t ; / K e y & g t ; & l t ; / D i a g r a m O b j e c t K e y & g t ; & l t ; D i a g r a m O b j e c t K e y & g t ; & l t ; K e y & g t ; C o l u m n s \ � r � n   K o d u & l t ; / K e y & g t ; & l t ; / D i a g r a m O b j e c t K e y & g t ; & l t ; D i a g r a m O b j e c t K e y & g t ; & l t ; K e y & g t ; C o l u m n s \ � r � n   A d 1& l t ; / K e y & g t ; & l t ; / D i a g r a m O b j e c t K e y & g t ; & l t ; D i a g r a m O b j e c t K e y & g t ; & l t ; K e y & g t ; C o l u m n s \ � r � n   T i p i & l t ; / K e y & g t ; & l t ; / D i a g r a m O b j e c t K e y & g t ; & l t ; D i a g r a m O b j e c t K e y & g t ; & l t ; K e y & g t ; C o l u m n s \ � r � n   M a l i y e t i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 K o d u & l t ; / K e y & g t ; & l t ; / a : K e y & g t ; & l t ; a : V a l u e 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 A d 1& l t ; / K e y & g t ; & l t ; / a : K e y & g t ; & l t ; a : V a l u e 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 T i p i & l t ; / K e y & g t ; & l t ; / a : K e y & g t ; & l t ; a : V a l u e 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 M a l i y e t i & l t ; / K e y & g t ; & l t ; / a : K e y & g t ; & l t ; a : V a l u e 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 i : t y p e = " M e a s u r e D i a g r a m S a n d b o x A d a p t e r " & g t ; & l t ; T a b l e N a m e & g t ; v e r g i   o r a n l a r 1& l t ; / T a b l e N a m e & g t ; & l t ; / A d a p t e r & g t ; & l t ; D i a g r a m T y p e & g t ; M e a s u r e D i a g r a m & l t ; / D i a g r a m T y p e & g t ; & l t ; D i s p l a y C o n t e x t 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 i : t y p e = " S a n d b o x E d i t o r M e a s u r e G r i d K e y " & g t ; & l t ; T a b l e N a m e & g t ; v e r g i   o r a n l a r 1& l t ; / T a b l e N a m e & g t ; & l t ; / K e y & g t ; & l t ; M a i n t a i n e r 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 r e a d o n l y & l t ; / K e y & g t ; & l t ; / D i a g r a m O b j e c t K e y & g t ; & l t ; D i a g r a m O b j e c t K e y & g t ; & l t ; K e y & g t ; C o l u m n s \ � r � n   T i p i & l t ; / K e y & g t ; & l t ; / D i a g r a m O b j e c t K e y & g t ; & l t ; D i a g r a m O b j e c t K e y & g t ; & l t ; K e y & g t ; C o l u m n s \ V e r g i   O r a n 1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 T i p i & l t ; / K e y & g t ; & l t ; / a : K e y & g t ; & l t ; a : V a l u e 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g i   O r a n 1& l t ; / K e y & g t ; & l t ; / a : K e y & g t ; & l t ; a : V a l u e 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 T a g s \ T a b l e s \ & a m p ; l t ; T a b l e s \ i _l e m l e r & a m p ; g t ; & l t ; / K e y & g t ; & l t ; / D i a g r a m O b j e c t K e y & g t ; & l t ; D i a g r a m O b j e c t K e y & g t ; & l t ; K e y & g t ; D y n a m i c   T a g s \ T a b l e s \ & a m p ; l t ; T a b l e s \ m a a z a l a r & a m p ; g t ; & l t ; / K e y & g t ; & l t ; / D i a g r a m O b j e c t K e y & g t ; & l t ; D i a g r a m O b j e c t K e y & g t ; & l t ; K e y & g t ; D y n a m i c   T a g s \ T a b l e s \ & a m p ; l t ; T a b l e s \ s a t 1_� 1l a r & a m p ; g t ; & l t ; / K e y & g t ; & l t ; / D i a g r a m O b j e c t K e y & g t ; & l t ; D i a g r a m O b j e c t K e y & g t ; & l t ; K e y & g t ; D y n a m i c   T a g s \ T a b l e s \ & a m p ; l t ; T a b l e s \ � r � n l e r & a m p ; g t ; & l t ; / K e y & g t ; & l t ; / D i a g r a m O b j e c t K e y & g t ; & l t ; D i a g r a m O b j e c t K e y & g t ; & l t ; K e y & g t ; D y n a m i c   T a g s \ T a b l e s \ & a m p ; l t ; T a b l e s \ v e r g i   o r a n l a r 1& a m p ; g t ; & l t ; / K e y & g t ; & l t ; / D i a g r a m O b j e c t K e y & g t ; & l t ; D i a g r a m O b j e c t K e y & g t ; & l t ; K e y & g t ; T a b l e s \ i _l e m l e r & l t ; / K e y & g t ; & l t ; / D i a g r a m O b j e c t K e y & g t ; & l t ; D i a g r a m O b j e c t K e y & g t ; & l t ; K e y & g t ; T a b l e s \ i _l e m l e r \ C o l u m n s \ 0_l e m   T a r i h i & l t ; / K e y & g t ; & l t ; / D i a g r a m O b j e c t K e y & g t ; & l t ; D i a g r a m O b j e c t K e y & g t ; & l t ; K e y & g t ; T a b l e s \ i _l e m l e r \ C o l u m n s \ V a d e   T a r i h i & l t ; / K e y & g t ; & l t ; / D i a g r a m O b j e c t K e y & g t ; & l t ; D i a g r a m O b j e c t K e y & g t ; & l t ; K e y & g t ; T a b l e s \ i _l e m l e r \ C o l u m n s \ M a a z a   K o d u & l t ; / K e y & g t ; & l t ; / D i a g r a m O b j e c t K e y & g t ; & l t ; D i a g r a m O b j e c t K e y & g t ; & l t ; K e y & g t ; T a b l e s \ i _l e m l e r \ C o l u m n s \ � r � n   K o d u & l t ; / K e y & g t ; & l t ; / D i a g r a m O b j e c t K e y & g t ; & l t ; D i a g r a m O b j e c t K e y & g t ; & l t ; K e y & g t ; T a b l e s \ i _l e m l e r \ C o l u m n s \ � r � n   T i p i & l t ; / K e y & g t ; & l t ; / D i a g r a m O b j e c t K e y & g t ; & l t ; D i a g r a m O b j e c t K e y & g t ; & l t ; K e y & g t ; T a b l e s \ i _l e m l e r \ C o l u m n s \ S a t 1_� 1  K o d u & l t ; / K e y & g t ; & l t ; / D i a g r a m O b j e c t K e y & g t ; & l t ; D i a g r a m O b j e c t K e y & g t ; & l t ; K e y & g t ; T a b l e s \ i _l e m l e r \ C o l u m n s \ S a t 1_  A d e d i & l t ; / K e y & g t ; & l t ; / D i a g r a m O b j e c t K e y & g t ; & l t ; D i a g r a m O b j e c t K e y & g t ; & l t ; K e y & g t ; T a b l e s \ i _l e m l e r \ C o l u m n s \ S a t 1_  T u t a r 1& l t ; / K e y & g t ; & l t ; / D i a g r a m O b j e c t K e y & g t ; & l t ; D i a g r a m O b j e c t K e y & g t ; & l t ; K e y & g t ; T a b l e s \ i _l e m l e r \ M e a s u r e s \ T o p l a m   v e r i   S a t 1_  T u t a r 1& l t ; / K e y & g t ; & l t ; / D i a g r a m O b j e c t K e y & g t ; & l t ; D i a g r a m O b j e c t K e y & g t ; & l t ; K e y & g t ; T a b l e s \ i _l e m l e r \ T o p l a m   v e r i   S a t 1_  T u t a r 1\ A d d i t i o n a l   I n f o \ � r t � k   H e s a p l a n a n   A l a n & l t ; / K e y & g t ; & l t ; / D i a g r a m O b j e c t K e y & g t ; & l t ; D i a g r a m O b j e c t K e y & g t ; & l t ; K e y & g t ; T a b l e s \ i _l e m l e r \ M e a s u r e s \ T o p l a m   v e r i   S a t 1_  A d e d i & l t ; / K e y & g t ; & l t ; / D i a g r a m O b j e c t K e y & g t ; & l t ; D i a g r a m O b j e c t K e y & g t ; & l t ; K e y & g t ; T a b l e s \ i _l e m l e r \ T o p l a m   v e r i   S a t 1_  A d e d i \ A d d i t i o n a l   I n f o \ � r t � k   H e s a p l a n a n   A l a n & l t ; / K e y & g t ; & l t ; / D i a g r a m O b j e c t K e y & g t ; & l t ; D i a g r a m O b j e c t K e y & g t ; & l t ; K e y & g t ; T a b l e s \ m a a z a l a r & l t ; / K e y & g t ; & l t ; / D i a g r a m O b j e c t K e y & g t ; & l t ; D i a g r a m O b j e c t K e y & g t ; & l t ; K e y & g t ; T a b l e s \ m a a z a l a r \ C o l u m n s \ M a a z a   K o d u & l t ; / K e y & g t ; & l t ; / D i a g r a m O b j e c t K e y & g t ; & l t ; D i a g r a m O b j e c t K e y & g t ; & l t ; K e y & g t ; T a b l e s \ m a a z a l a r \ C o l u m n s \ M a a z a   A d 1& l t ; / K e y & g t ; & l t ; / D i a g r a m O b j e c t K e y & g t ; & l t ; D i a g r a m O b j e c t K e y & g t ; & l t ; K e y & g t ; T a b l e s \ m a a z a l a r \ C o l u m n s \ M a a z a   B � l g e s i & l t ; / K e y & g t ; & l t ; / D i a g r a m O b j e c t K e y & g t ; & l t ; D i a g r a m O b j e c t K e y & g t ; & l t ; K e y & g t ; T a b l e s \ s a t 1_� 1l a r & l t ; / K e y & g t ; & l t ; / D i a g r a m O b j e c t K e y & g t ; & l t ; D i a g r a m O b j e c t K e y & g t ; & l t ; K e y & g t ; T a b l e s \ s a t 1_� 1l a r \ C o l u m n s \ S a t 1_� 1  K o d u & l t ; / K e y & g t ; & l t ; / D i a g r a m O b j e c t K e y & g t ; & l t ; D i a g r a m O b j e c t K e y & g t ; & l t ; K e y & g t ; T a b l e s \ s a t 1_� 1l a r \ C o l u m n s \ S a t 1_� 1  A d 1& l t ; / K e y & g t ; & l t ; / D i a g r a m O b j e c t K e y & g t ; & l t ; D i a g r a m O b j e c t K e y & g t ; & l t ; K e y & g t ; T a b l e s \ s a t 1_� 1l a r \ C o l u m n s \ S a t 1_� 1  M a a z a s 1& l t ; / K e y & g t ; & l t ; / D i a g r a m O b j e c t K e y & g t ; & l t ; D i a g r a m O b j e c t K e y & g t ; & l t ; K e y & g t ; T a b l e s \ � r � n l e r & l t ; / K e y & g t ; & l t ; / D i a g r a m O b j e c t K e y & g t ; & l t ; D i a g r a m O b j e c t K e y & g t ; & l t ; K e y & g t ; T a b l e s \ � r � n l e r \ C o l u m n s \ � r � n   K o d u & l t ; / K e y & g t ; & l t ; / D i a g r a m O b j e c t K e y & g t ; & l t ; D i a g r a m O b j e c t K e y & g t ; & l t ; K e y & g t ; T a b l e s \ � r � n l e r \ C o l u m n s \ � r � n   A d 1& l t ; / K e y & g t ; & l t ; / D i a g r a m O b j e c t K e y & g t ; & l t ; D i a g r a m O b j e c t K e y & g t ; & l t ; K e y & g t ; T a b l e s \ � r � n l e r \ C o l u m n s \ � r � n   T i p i & l t ; / K e y & g t ; & l t ; / D i a g r a m O b j e c t K e y & g t ; & l t ; D i a g r a m O b j e c t K e y & g t ; & l t ; K e y & g t ; T a b l e s \ � r � n l e r \ C o l u m n s \ � r � n   M a l i y e t i & l t ; / K e y & g t ; & l t ; / D i a g r a m O b j e c t K e y & g t ; & l t ; D i a g r a m O b j e c t K e y & g t ; & l t ; K e y & g t ; T a b l e s \ v e r g i   o r a n l a r 1& l t ; / K e y & g t ; & l t ; / D i a g r a m O b j e c t K e y & g t ; & l t ; D i a g r a m O b j e c t K e y & g t ; & l t ; K e y & g t ; T a b l e s \ v e r g i   o r a n l a r 1\ C o l u m n s \ � r � n   T i p i & l t ; / K e y & g t ; & l t ; / D i a g r a m O b j e c t K e y & g t ; & l t ; D i a g r a m O b j e c t K e y & g t ; & l t ; K e y & g t ; T a b l e s \ v e r g i   o r a n l a r 1\ C o l u m n s \ V e r g i   O r a n 1& l t ; / K e y & g t ; & l t ; / D i a g r a m O b j e c t K e y & g t ; & l t ; D i a g r a m O b j e c t K e y & g t ; & l t ; K e y & g t ; R e l a t i o n s h i p s \ & a m p ; l t ; T a b l e s \ i _l e m l e r \ C o l u m n s \ S a t 1_� 1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 K o d u & a m p ; g t ; & l t ; / K e y & g t ; & l t ; / D i a g r a m O b j e c t K e y & g t ; & l t ; D i a g r a m O b j e c t K e y & g t ; & l t ; K e y & g t ; R e l a t i o n s h i p s \ & a m p ; l t ; T a b l e s \ i _l e m l e r \ C o l u m n s \ S a t 1_� 1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\ F K & l t ; / K e y & g t ; & l t ; / D i a g r a m O b j e c t K e y & g t ; & l t ; D i a g r a m O b j e c t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 K o d u & a m p ; g t ; \ P K & l t ; / K e y & g t ; & l t ; / D i a g r a m O b j e c t K e y & g t ; & l t ; D i a g r a m O b j e c t K e y & g t ; & l t ; K e y & g t ; R e l a t i o n s h i p s \ & a m p ; l t ; T a b l e s \ i _l e m l e r \ C o l u m n s \ M a a z a   K o d u & a m p ; g t ; - & a m p ; l t ; T a b l e s \ m a a z a l a r \ C o l u m n s \ M a a z a   K o d u & a m p ; g t ; & l t ; / K e y & g t ; & l t ; / D i a g r a m O b j e c t K e y & g t ; & l t ; D i a g r a m O b j e c t K e y & g t ; & l t ; K e y & g t ; R e l a t i o n s h i p s \ & a m p ; l t ; T a b l e s \ i _l e m l e r \ C o l u m n s \ M a a z a   K o d u & a m p ; g t ; - & a m p ; l t ; T a b l e s \ m a a z a l a r \ C o l u m n s \ M a a z a   K o d u & a m p ; g t ; \ F K & l t ; / K e y & g t ; & l t ; / D i a g r a m O b j e c t K e y & g t ; & l t ; D i a g r a m O b j e c t K e y & g t ; & l t ; K e y & g t ; R e l a t i o n s h i p s \ & a m p ; l t ; T a b l e s \ i _l e m l e r \ C o l u m n s \ M a a z a   K o d u & a m p ; g t ; - & a m p ; l t ; T a b l e s \ m a a z a l a r \ C o l u m n s \ M a a z a   K o d u & a m p ; g t ; \ P K & l t ; / K e y & g t ; & l t ; / D i a g r a m O b j e c t K e y & g t ; & l t ; D i a g r a m O b j e c t K e y & g t ; & l t ; K e y & g t ; R e l a t i o n s h i p s \ & a m p ; l t ; T a b l e s \ i _l e m l e r \ C o l u m n s \ � r � n 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 T i p i & a m p ; g t ; & l t ; / K e y & g t ; & l t ; / D i a g r a m O b j e c t K e y & g t ; & l t ; D i a g r a m O b j e c t K e y & g t ; & l t ; K e y & g t ; R e l a t i o n s h i p s \ & a m p ; l t ; T a b l e s \ i _l e m l e r \ C o l u m n s \ � r � n 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 T i p i & a m p ; g t ; \ F K & l t ; / K e y & g t ; & l t ; / D i a g r a m O b j e c t K e y & g t ; & l t ; D i a g r a m O b j e c t K e y & g t ; & l t ; K e y & g t ; R e l a t i o n s h i p s \ & a m p ; l t ; T a b l e s \ i _l e m l e r \ C o l u m n s \ � r � n 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 T i p i & a m p ; g t ; \ P K & l t ; / K e y & g t ; & l t ; / D i a g r a m O b j e c t K e y & g t ; & l t ; D i a g r a m O b j e c t K e y & g t ; & l t ; K e y & g t ; R e l a t i o n s h i p s \ & a m p ; l t ; T a b l e s \ i _l e m l e r \ C o l u m n s \ � r � n   K o d u & a m p ; g t ; - & a m p ; l t ; T a b l e s \ � r � n l e r \ C o l u m n s \ � r � n   K o d u & a m p ; g t ; & l t ; / K e y & g t ; & l t ; / D i a g r a m O b j e c t K e y & g t ; & l t ; D i a g r a m O b j e c t K e y & g t ; & l t ; K e y & g t ; R e l a t i o n s h i p s \ & a m p ; l t ; T a b l e s \ i _l e m l e r \ C o l u m n s \ � r � n   K o d u & a m p ; g t ; - & a m p ; l t ; T a b l e s \ � r � n l e r \ C o l u m n s \ � r � n   K o d u & a m p ; g t ; \ F K & l t ; / K e y & g t ; & l t ; / D i a g r a m O b j e c t K e y & g t ; & l t ; D i a g r a m O b j e c t K e y & g t ; & l t ; K e y & g t ; R e l a t i o n s h i p s \ & a m p ; l t ; T a b l e s \ i _l e m l e r \ C o l u m n s \ � r � n   K o d u & a m p ; g t ; - & a m p ; l t ; T a b l e s \ � r � n l e r \ C o l u m n s \ � r � n   K o d u & a m p ; g t ; \ P K & l t ; / K e y & g t ; & l t ; / D i a g r a m O b j e c t K e y & g t ; & l t ; / A l l K e y s & g t ; & l t ; S e l e c t e d K e y s & g t ; & l t ; D i a g r a m O b j e c t K e y & g t ; & l t ; K e y & g t ; T a b l e s \ i _l e m l e r \ C o l u m n s \ � r � n   T i p i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 T a g s \ T a b l e s \ & a m p ; l t ; T a b l e s \ i _l e m l e r & a m p ; g t ; & l t ; / K e y & g t ; & l t ; / a : K e y & g t ; & l t ; a : V a l u e 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 T a g s \ T a b l e s \ & a m p ; l t ; T a b l e s \ m a a z a l a r & a m p ; g t ; & l t ; / K e y & g t ; & l t ; / a : K e y & g t ; & l t ; a : V a l u e 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 T a g s \ T a b l e s \ & a m p ; l t ; T a b l e s \ s a t 1_� 1l a r & a m p ; g t ; & l t ; / K e y & g t ; & l t ; / a : K e y & g t ; & l t ; a : V a l u e 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 T a g s \ T a b l e s \ & a m p ; l t ; T a b l e s \ � r � n l e r & a m p ; g t ; & l t ; / K e y & g t ; & l t ; / a : K e y & g t ; & l t ; a : V a l u e 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 T a g s \ T a b l e s \ & a m p ; l t ; T a b l e s \ v e r g i   o r a n l a r 1& a m p ; g t ; & l t ; / K e y & g t ; & l t ; / a : K e y & g t ; & l t ; a : V a l u e 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& l t ; / K e y & g t ; & l t ; / a : K e y & g t ; & l t ; a : V a l u e   i : t y p e = " D i a g r a m D i s p l a y N o d e V i e w S t a t e " & g t ; & l t ; H e i g h t & g t ; 2 3 5 . 6 0 0 0 0 0 0 0 0 0 0 0 0 2 & l t ; / H e i g h t & g t ; & l t ; I s E x p a n d e d & g t ; t r u e & l t ; / I s E x p a n d e d & g t ; & l t ; L a y e d O u t & g t ; t r u e & l t ; / L a y e d O u t & g t ; & l t ; L e f t & g t ; 5 0 6 . 0 0 0 0 0 0 0 0 0 0 0 0 1 1 & l t ; / L e f t & g t ; & l t ; T a b I n d e x & g t ; 2 & l t ; / T a b I n d e x & g t ; & l t ; T o p & g t ; 1 3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0_l e m   T a r i h i & l t ; / K e y & g t ; & l t ; / a : K e y & g t ; & l t ; a : V a l u e 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V a d e   T a r i h i & l t ; / K e y & g t ; & l t ; / a : K e y & g t ; & l t ; a : V a l u e 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M a a z a 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� r � n 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� r � n   T i p i & l t ; / K e y & g t ; & l t ; / a : K e y & g t ; & l t ; a : V a l u e 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S a t 1_� 1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S a t 1_  A d e d i & l t ; / K e y & g t ; & l t ; / a : K e y & g t ; & l t ; a : V a l u e 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S a t 1_  T u t a r 1& l t ; / K e y & g t ; & l t ; / a : K e y & g t ; & l t ; a : V a l u e 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M e a s u r e s \ T o p l a m   v e r i   S a t 1_  T u t a r 1& l t ; / K e y & g t ; & l t ; / a : K e y & g t ; & l t ; a : V a l u e 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T o p l a m   v e r i   S a t 1_  T u t a r 1\ A d d i t i o n a l   I n f o \ � r t � k   H e s a p l a n a n   A l a n & l t ; / K e y & g t ; & l t ; / a : K e y & g t ; & l t ; a : V a l u e 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M e a s u r e s \ T o p l a m   v e r i   S a t 1_  A d e d i & l t ; / K e y & g t ; & l t ; / a : K e y & g t ; & l t ; a : V a l u e 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T o p l a m   v e r i   S a t 1_  A d e d i \ A d d i t i o n a l   I n f o \ � r t � k   H e s a p l a n a n   A l a n & l t ; / K e y & g t ; & l t ; / a : K e y & g t ; & l t ; a : V a l u e 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a z a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5 . 5 0 3 8 1 0 5 6 7 6 6 5 8 2 & l t ; / L e f t & g t ; & l t ; T a b I n d e x & g t ; 3 & l t ; / T a b I n d e x & g t ; & l t ; T o p & g t ; 3 3 9 .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a z a l a r \ C o l u m n s \ M a a z a 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a z a l a r \ C o l u m n s \ M a a z a 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a z a l a r \ C o l u m n s \ M a a z a   B � l g e s i & l t ; / K e y & g t ; & l t ; / a : K e y & g t ; & l t ; a : V a l u e 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� 1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2 . 2 0 7 6 2 1 1 3 5 3 3 1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� 1l a r \ C o l u m n s \ S a t 1_� 1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� 1l a r \ C o l u m n s \ S a t 1_� 1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� 1l a r \ C o l u m n s \ S a t 1_� 1  M a a z a s 1& l t ; / K e y & g t ; & l t ; / a : K e y & g t ; & l t ; a : V a l u e 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5 0 . 1 1 1 4 3 1 7 0 2 9 9 7 3 8 & l t ; / L e f t & g t ; & l t ; T a b I n d e x & g t ; 1 & l t ; / T a b I n d e x & g t ; & l t ; T o p & g t ; 1 . 1 9 9 9 9 9 9 9 9 9 9 9 9 8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\ C o l u m n s \ � r � n 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\ C o l u m n s \ � r � n 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\ C o l u m n s \ � r � n   T i p i & l t ; / K e y & g t ; & l t ; / a : K e y & g t ; & l t ; a : V a l u e 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\ C o l u m n s \ � r � n   M a l i y e t i & l t ; / K e y & g t ; & l t ; / a : K e y & g t ; & l t ; a : V a l u e 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r g i   o r a n l a r 1& l t ; / K e y & g t ; & l t ; / a : K e y & g t ; & l t ; a : V a l u e 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7 9 . 6 1 5 2 4 2 2 7 0 6 6 3 2 & l t ; / L e f t & g t ; & l t ; T a b I n d e x & g t ; 4 & l t ; / T a b I n d e x & g t ; & l t ; T o p & g t ; 3 2 8 . 0 0 0 0 0 0 0 0 0 0 0 0 0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r g i   o r a n l a r 1\ C o l u m n s \ � r � n   T i p i & l t ; / K e y & g t ; & l t ; / a : K e y & g t ; & l t ; a : V a l u e 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r g i   o r a n l a r 1\ C o l u m n s \ V e r g i   O r a n 1& l t ; / K e y & g t ; & l t ; / a : K e y & g t ; & l t ; a : V a l u e 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 K o d u & a m p ; g t ; & l t ; / K e y & g t ; & l t ; / a : K e y & g t ; & l t ; a : V a l u e   i : t y p e = " D i a g r a m D i s p l a y L i n k V i e w S t a t e " & g t ; & l t ; A u t o m a t i o n P r o p e r t y H e l p e r T e x t & g t ; U �   n o k t a   1 :   ( 6 0 0 , 1 2 2 ) .   U �   n o k t a   2 :   ( 3 1 0 , 2 0 7 6 2 1 1 3 5 3 3 1 , 7 5 ) 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& l t ; / b : _ x & g t ; & l t ; b : _ y & g t ; 1 2 1 . 9 9 9 9 9 9 9 9 9 9 9 9 9 9 & l t ; / b : _ y & g t ; & l t ; / b : P o i n t & g t ; & l t ; b : P o i n t & g t ; & l t ; b : _ x & g t ; 6 0 0 & l t ; / b : _ x & g t ; & l t ; b : _ y & g t ; 7 7 & l t ; / b : _ y & g t ; & l t ; / b : P o i n t & g t ; & l t ; b : P o i n t & g t ; & l t ; b : _ x & g t ; 5 9 8 & l t ; / b : _ x & g t ; & l t ; b : _ y & g t ; 7 5 & l t ; / b : _ y & g t ; & l t ; / b : P o i n t & g t ; & l t ; b : P o i n t & g t ; & l t ; b : _ x & g t ; 3 1 0 . 2 0 7 6 2 1 1 3 5 3 3 1 4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0 & l t ; / b : _ x & g t ; & l t ; b : _ y & g t ; 1 3 0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0 2 . 2 0 7 6 2 1 1 3 5 3 3 1 5 2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M a a z a   K o d u & a m p ; g t ; - & a m p ; l t ; T a b l e s \ m a a z a l a r \ C o l u m n s \ M a a z a   K o d u & a m p ; g t ; & l t ; / K e y & g t ; & l t ; / a : K e y & g t ; & l t ; a : V a l u e   i : t y p e = " D i a g r a m D i s p l a y L i n k V i e w S t a t e " & g t ; & l t ; A u t o m a t i o n P r o p e r t y H e l p e r T e x t & g t ; U �   n o k t a   1 :   ( 6 0 0 , 3 7 3 , 6 ) .   U �   n o k t a   2 :   ( 3 4 3 , 5 0 3 8 1 0 5 6 7 6 6 6 , 4 1 4 , 6 ) 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& l t ; / b : _ x & g t ; & l t ; b : _ y & g t ; 3 7 3 . 6 & l t ; / b : _ y & g t ; & l t ; / b : P o i n t & g t ; & l t ; b : P o i n t & g t ; & l t ; b : _ x & g t ; 6 0 0 & l t ; / b : _ x & g t ; & l t ; b : _ y & g t ; 4 1 2 . 6 & l t ; / b : _ y & g t ; & l t ; / b : P o i n t & g t ; & l t ; b : P o i n t & g t ; & l t ; b : _ x & g t ; 5 9 8 & l t ; / b : _ x & g t ; & l t ; b : _ y & g t ; 4 1 4 . 6 & l t ; / b : _ y & g t ; & l t ; / b : P o i n t & g t ; & l t ; b : P o i n t & g t ; & l t ; b : _ x & g t ; 3 4 3 . 5 0 3 8 1 0 5 6 7 6 6 5 8 2 & l t ; / b : _ x & g t ; & l t ; b : _ y & g t ; 4 1 4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M a a z a   K o d u & a m p ; g t ; - & a m p ; l t ; T a b l e s \ m a a z a l a r \ C o l u m n s \ M a a z a   K o d u & a m p ; g t ; \ F K & l t ; / K e y & g t ; & l t ; / a : K e y & g t ; & l t ; a : V a l u e 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0 & l t ; / b : _ x & g t ; & l t ; b : _ y & g t ; 3 6 5 .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M a a z a   K o d u & a m p ; g t ; - & a m p ; l t ; T a b l e s \ m a a z a l a r \ C o l u m n s \ M a a z a   K o d u & a m p ; g t ; \ P K & l t ; / K e y & g t ; & l t ; / a : K e y & g t ; & l t ; a : V a l u e 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3 5 . 5 0 3 8 1 0 5 6 7 6 6 5 8 2 & l t ; / b : _ x & g t ; & l t ; b : _ y & g t ; 4 1 4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 T i p i & a m p ; g t ; & l t ; / K e y & g t ; & l t ; / a : K e y & g t ; & l t ; a : V a l u e   i : t y p e = " D i a g r a m D i s p l a y L i n k V i e w S t a t e " & g t ; & l t ; A u t o m a t i o n P r o p e r t y H e l p e r T e x t & g t ; U �   n o k t a   1 :   ( 6 1 2 , 3 7 3 , 6 ) .   U �   n o k t a   2 :   ( 8 7 1 , 6 1 5 2 4 2 2 7 0 6 6 3 , 4 0 3 ) 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2 & l t ; / b : _ x & g t ; & l t ; b : _ y & g t ; 3 7 3 . 6 & l t ; / b : _ y & g t ; & l t ; / b : P o i n t & g t ; & l t ; b : P o i n t & g t ; & l t ; b : _ x & g t ; 6 1 2 & l t ; / b : _ x & g t ; & l t ; b : _ y & g t ; 4 0 1 & l t ; / b : _ y & g t ; & l t ; / b : P o i n t & g t ; & l t ; b : P o i n t & g t ; & l t ; b : _ x & g t ; 6 1 4 & l t ; / b : _ x & g t ; & l t ; b : _ y & g t ; 4 0 3 & l t ; / b : _ y & g t ; & l t ; / b : P o i n t & g t ; & l t ; b : P o i n t & g t ; & l t ; b : _ x & g t ; 8 7 1 . 6 1 5 2 4 2 2 7 0 6 6 3 3 2 & l t ; / b : _ x & g t ; & l t ; b : _ y & g t ;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2 & l t ; / b : _ x & g t ; & l t ; b : _ y & g t ; 3 6 5 .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7 9 . 6 1 5 2 4 2 2 7 0 6 6 3 2 & l t ; / b : _ x & g t ; & l t ; b : _ y & g t ; 4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 K o d u & a m p ; g t ; - & a m p ; l t ; T a b l e s \ � r � n l e r \ C o l u m n s \ � r � n   K o d u & a m p ; g t ; & l t ; / K e y & g t ; & l t ; / a : K e y & g t ; & l t ; a : V a l u e   i : t y p e = " D i a g r a m D i s p l a y L i n k V i e w S t a t e " & g t ; & l t ; A u t o m a t i o n P r o p e r t y H e l p e r T e x t & g t ; U �   n o k t a   1 :   ( 6 1 2 , 1 2 2 ) .   U �   n o k t a   2 :   ( 8 4 2 , 1 1 1 4 3 1 7 0 2 9 9 7 , 7 6 , 2 ) 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2 & l t ; / b : _ x & g t ; & l t ; b : _ y & g t ; 1 2 2 & l t ; / b : _ y & g t ; & l t ; / b : P o i n t & g t ; & l t ; b : P o i n t & g t ; & l t ; b : _ x & g t ; 6 1 2 & l t ; / b : _ x & g t ; & l t ; b : _ y & g t ; 7 8 . 2 & l t ; / b : _ y & g t ; & l t ; / b : P o i n t & g t ; & l t ; b : P o i n t & g t ; & l t ; b : _ x & g t ; 6 1 4 & l t ; / b : _ x & g t ; & l t ; b : _ y & g t ; 7 6 . 2 & l t ; / b : _ y & g t ; & l t ; / b : P o i n t & g t ; & l t ; b : P o i n t & g t ; & l t ; b : _ x & g t ; 8 4 2 . 1 1 1 4 3 1 7 0 2 9 9 7 3 8 & l t ; / b : _ x & g t ; & l t ; b : _ y & g t ; 7 6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 K o d u & a m p ; g t ; - & a m p ; l t ; T a b l e s \ � r � n l e r \ C o l u m n s \ � r � n   K o d u & a m p ; g t ; \ F K & l t ; / K e y & g t ; & l t ; / a : K e y & g t ; & l t ; a : V a l u e 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2 & l t ; / b : _ x & g t ; & l t ; b : _ y & g t ; 1 3 0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 K o d u & a m p ; g t ; - & a m p ; l t ; T a b l e s \ � r � n l e r \ C o l u m n s \ � r � n   K o d u & a m p ; g t ; \ P K & l t ; / K e y & g t ; & l t ; / a : K e y & g t ; & l t ; a : V a l u e 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0 . 1 1 1 4 3 1 7 0 2 9 9 7 3 8 & l t ; / b : _ x & g t ; & l t ; b : _ y & g t ; 7 6 .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_l e m l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 i : t y p e = " S a n d b o x E d i t o r M e a s u r e G r i d K e y " & g t ; & l t ; T a b l e N a m e & g t ; i _l e m l e r & l t ; / T a b l e N a m e & g t ; & l t ; / K e y & g t ; & l t ; M a i n t a i n e r 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 r e a d o n l y & l t ; / K e y & g t ; & l t ; / D i a g r a m O b j e c t K e y & g t ; & l t ; D i a g r a m O b j e c t K e y & g t ; & l t ; K e y & g t ; M e a s u r e s \ T o p l a m   v e r i   S a t 1_  T u t a r 1& l t ; / K e y & g t ; & l t ; / D i a g r a m O b j e c t K e y & g t ; & l t ; D i a g r a m O b j e c t K e y & g t ; & l t ; K e y & g t ; M e a s u r e s \ T o p l a m   v e r i   S a t 1_  T u t a r 1\ T a g I n f o \ F o r m � l & l t ; / K e y & g t ; & l t ; / D i a g r a m O b j e c t K e y & g t ; & l t ; D i a g r a m O b j e c t K e y & g t ; & l t ; K e y & g t ; M e a s u r e s \ T o p l a m   v e r i   S a t 1_  T u t a r 1\ T a g I n f o \ D e e r & l t ; / K e y & g t ; & l t ; / D i a g r a m O b j e c t K e y & g t ; & l t ; D i a g r a m O b j e c t K e y & g t ; & l t ; K e y & g t ; M e a s u r e s \ T o p l a m   v e r i   S a t 1_  A d e d i & l t ; / K e y & g t ; & l t ; / D i a g r a m O b j e c t K e y & g t ; & l t ; D i a g r a m O b j e c t K e y & g t ; & l t ; K e y & g t ; M e a s u r e s \ T o p l a m   v e r i   S a t 1_  A d e d i \ T a g I n f o \ F o r m � l & l t ; / K e y & g t ; & l t ; / D i a g r a m O b j e c t K e y & g t ; & l t ; D i a g r a m O b j e c t K e y & g t ; & l t ; K e y & g t ; M e a s u r e s \ T o p l a m   v e r i   S a t 1_  A d e d i \ T a g I n f o \ D e e r & l t ; / K e y & g t ; & l t ; / D i a g r a m O b j e c t K e y & g t ; & l t ; D i a g r a m O b j e c t K e y & g t ; & l t ; K e y & g t ; C o l u m n s \ 0_l e m   T a r i h i & l t ; / K e y & g t ; & l t ; / D i a g r a m O b j e c t K e y & g t ; & l t ; D i a g r a m O b j e c t K e y & g t ; & l t ; K e y & g t ; C o l u m n s \ V a d e   T a r i h i & l t ; / K e y & g t ; & l t ; / D i a g r a m O b j e c t K e y & g t ; & l t ; D i a g r a m O b j e c t K e y & g t ; & l t ; K e y & g t ; C o l u m n s \ M a a z a   K o d u & l t ; / K e y & g t ; & l t ; / D i a g r a m O b j e c t K e y & g t ; & l t ; D i a g r a m O b j e c t K e y & g t ; & l t ; K e y & g t ; C o l u m n s \ � r � n   K o d u & l t ; / K e y & g t ; & l t ; / D i a g r a m O b j e c t K e y & g t ; & l t ; D i a g r a m O b j e c t K e y & g t ; & l t ; K e y & g t ; C o l u m n s \ � r � n   T i p i & l t ; / K e y & g t ; & l t ; / D i a g r a m O b j e c t K e y & g t ; & l t ; D i a g r a m O b j e c t K e y & g t ; & l t ; K e y & g t ; C o l u m n s \ S a t 1_� 1  K o d u & l t ; / K e y & g t ; & l t ; / D i a g r a m O b j e c t K e y & g t ; & l t ; D i a g r a m O b j e c t K e y & g t ; & l t ; K e y & g t ; C o l u m n s \ S a t 1_  A d e d i & l t ; / K e y & g t ; & l t ; / D i a g r a m O b j e c t K e y & g t ; & l t ; D i a g r a m O b j e c t K e y & g t ; & l t ; K e y & g t ; C o l u m n s \ S a t 1_  T u t a r 1& l t ; / K e y & g t ; & l t ; / D i a g r a m O b j e c t K e y & g t ; & l t ; D i a g r a m O b j e c t K e y & g t ; & l t ; K e y & g t ; C o l u m n s \ M a a z a   A d 1& l t ; / K e y & g t ; & l t ; / D i a g r a m O b j e c t K e y & g t ; & l t ; D i a g r a m O b j e c t K e y & g t ; & l t ; K e y & g t ; C o l u m n s \ V e r g i   O r a n 1& l t ; / K e y & g t ; & l t ; / D i a g r a m O b j e c t K e y & g t ; & l t ; D i a g r a m O b j e c t K e y & g t ; & l t ; K e y & g t ; C o l u m n s \ V e r g i s i z   T u t a r & l t ; / K e y & g t ; & l t ; / D i a g r a m O b j e c t K e y & g t ; & l t ; D i a g r a m O b j e c t K e y & g t ; & l t ; K e y & g t ; C o l u m n s \ V e r g i   T u t a r 1& l t ; / K e y & g t ; & l t ; / D i a g r a m O b j e c t K e y & g t ; & l t ; D i a g r a m O b j e c t K e y & g t ; & l t ; K e y & g t ; C o l u m n s \ 0_l e m   Y 1l 1& l t ; / K e y & g t ; & l t ; / D i a g r a m O b j e c t K e y & g t ; & l t ; D i a g r a m O b j e c t K e y & g t ; & l t ; K e y & g t ; C o l u m n s \ 0_l e m   A y   S a y 1& l t ; / K e y & g t ; & l t ; / D i a g r a m O b j e c t K e y & g t ; & l t ; D i a g r a m O b j e c t K e y & g t ; & l t ; K e y & g t ; C o l u m n s \ 0_l e m   A y   A d 1& l t ; / K e y & g t ; & l t ; / D i a g r a m O b j e c t K e y & g t ; & l t ; D i a g r a m O b j e c t K e y & g t ; & l t ; K e y & g t ; L i n k s \ & a m p ; l t ; C o l u m n s \ T o p l a m   v e r i   S a t 1_  T u t a r 1& a m p ; g t ; - & a m p ; l t ; M e a s u r e s \ S a t 1_  T u t a r 1& a m p ; g t ; & l t ; / K e y & g t ; & l t ; / D i a g r a m O b j e c t K e y & g t ; & l t ; D i a g r a m O b j e c t K e y & g t ; & l t ; K e y & g t ; L i n k s \ & a m p ; l t ; C o l u m n s \ T o p l a m   v e r i   S a t 1_  T u t a r 1& a m p ; g t ; - & a m p ; l t ; M e a s u r e s \ S a t 1_  T u t a r 1& a m p ; g t ; \ C O L U M N & l t ; / K e y & g t ; & l t ; / D i a g r a m O b j e c t K e y & g t ; & l t ; D i a g r a m O b j e c t K e y & g t ; & l t ; K e y & g t ; L i n k s \ & a m p ; l t ; C o l u m n s \ T o p l a m   v e r i   S a t 1_  T u t a r 1& a m p ; g t ; - & a m p ; l t ; M e a s u r e s \ S a t 1_  T u t a r 1& a m p ; g t ; \ M E A S U R E & l t ; / K e y & g t ; & l t ; / D i a g r a m O b j e c t K e y & g t ; & l t ; D i a g r a m O b j e c t K e y & g t ; & l t ; K e y & g t ; L i n k s \ & a m p ; l t ; C o l u m n s \ T o p l a m   v e r i   S a t 1_  A d e d i & a m p ; g t ; - & a m p ; l t ; M e a s u r e s \ S a t 1_  A d e d i & a m p ; g t ; & l t ; / K e y & g t ; & l t ; / D i a g r a m O b j e c t K e y & g t ; & l t ; D i a g r a m O b j e c t K e y & g t ; & l t ; K e y & g t ; L i n k s \ & a m p ; l t ; C o l u m n s \ T o p l a m   v e r i   S a t 1_  A d e d i & a m p ; g t ; - & a m p ; l t ; M e a s u r e s \ S a t 1_  A d e d i & a m p ; g t ; \ C O L U M N & l t ; / K e y & g t ; & l t ; / D i a g r a m O b j e c t K e y & g t ; & l t ; D i a g r a m O b j e c t K e y & g t ; & l t ; K e y & g t ; L i n k s \ & a m p ; l t ; C o l u m n s \ T o p l a m   v e r i   S a t 1_  A d e d i & a m p ; g t ; - & a m p ; l t ; M e a s u r e s \ S a t 1_  A d e d i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 T u t a r 1& l t ; / K e y & g t ; & l t ; / a : K e y & g t ; & l t ; a : V a l u e 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 T u t a r 1\ T a g I n f o \ F o r m � l & l t ; / K e y & g t ; & l t ; / a : K e y & g t ; & l t ; a : V a l u e 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 T u t a r 1\ T a g I n f o \ D e e r & l t ; / K e y & g t ; & l t ; / a : K e y & g t ; & l t ; a : V a l u e 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 A d e d i & l t ; / K e y & g t ; & l t ; / a : K e y & g t ; & l t ; a : V a l u e 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 A d e d i \ T a g I n f o \ F o r m � l & l t ; / K e y & g t ; & l t ; / a : K e y & g t ; & l t ; a : V a l u e 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 A d e d i \ T a g I n f o \ D e e r & l t ; / K e y & g t ; & l t ; / a : K e y & g t ; & l t ; a : V a l u e 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_l e m   T a r i h i & l t ; / K e y & g t ; & l t ; / a : K e y & g t ; & l t ; a : V a l u e 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d e   T a r i h i & l t ; / K e y & g t ; & l t ; / a : K e y & g t ; & l t ; a : V a l u e 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 K o d u & l t ; / K e y & g t ; & l t ; / a : K e y & g t ; & l t ; a : V a l u e 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 K o d u & l t ; / K e y & g t ; & l t ; / a : K e y & g t ; & l t ; a : V a l u e 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 T i p i & l t ; / K e y & g t ; & l t ; / a : K e y & g t ; & l t ; a : V a l u e 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� 1  K o d u & l t ; / K e y & g t ; & l t ; / a : K e y & g t ; & l t ; a : V a l u e 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 A d e d i & l t ; / K e y & g t ; & l t ; / a : K e y & g t ; & l t ; a : V a l u e 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 T u t a r 1& l t ; / K e y & g t ; & l t ; / a : K e y & g t ; & l t ; a : V a l u e 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 A d 1& l t ; / K e y & g t ; & l t ; / a : K e y & g t ; & l t ; a : V a l u e 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g i   O r a n 1& l t ; / K e y & g t ; & l t ; / a : K e y & g t ; & l t ; a : V a l u e 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g i s i z   T u t a r & l t ; / K e y & g t ; & l t ; / a : K e y & g t ; & l t ; a : V a l u e 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g i   T u t a r 1& l t ; / K e y & g t ; & l t ; / a : K e y & g t ; & l t ; a : V a l u e 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_l e m   Y 1l 1& l t ; / K e y & g t ; & l t ; / a : K e y & g t ; & l t ; a : V a l u e 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_l e m   A y   S a y 1& l t ; / K e y & g t ; & l t ; / a : K e y & g t ; & l t ; a : V a l u e 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_l e m   A y   A d 1& l t ; / K e y & g t ; & l t ; / a : K e y & g t ; & l t ; a : V a l u e 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 T u t a r 1& a m p ; g t ; - & a m p ; l t ; M e a s u r e s \ S a t 1_  T u t a r 1& a m p ; g t ; & l t ; / K e y & g t ; & l t ; / a : K e y & g t ; & l t ; a : V a l u e 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 T u t a r 1& a m p ; g t ; - & a m p ; l t ; M e a s u r e s \ S a t 1_  T u t a r 1& a m p ; g t ; \ C O L U M N & l t ; / K e y & g t ; & l t ; / a : K e y & g t ; & l t ; a : V a l u e 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 T u t a r 1& a m p ; g t ; - & a m p ; l t ; M e a s u r e s \ S a t 1_  T u t a r 1& a m p ; g t ; \ M E A S U R E & l t ; / K e y & g t ; & l t ; / a : K e y & g t ; & l t ; a : V a l u e 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 A d e d i & a m p ; g t ; - & a m p ; l t ; M e a s u r e s \ S a t 1_  A d e d i & a m p ; g t ; & l t ; / K e y & g t ; & l t ; / a : K e y & g t ; & l t ; a : V a l u e 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 A d e d i & a m p ; g t ; - & a m p ; l t ; M e a s u r e s \ S a t 1_  A d e d i & a m p ; g t ; \ C O L U M N & l t ; / K e y & g t ; & l t ; / a : K e y & g t ; & l t ; a : V a l u e 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 A d e d i & a m p ; g t ; - & a m p ; l t ; M e a s u r e s \ S a t 1_  A d e d i & a m p ; g t ; \ M E A S U R E & l t ; / K e y & g t ; & l t ; / a : K e y & g t ; & l t ; a : V a l u e 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_l e m l e r _ 5 9 8 5 1 f 7 a - d c d e - 4 0 e 9 - a a 1 1 - 1 8 5 d f 2 e 8 7 6 e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 / & g t ; & l t ; C o l u m n W i d t h s & g t ; & l t ; i t e m & g t ; & l t ; k e y & g t ; & l t ; s t r i n g & g t ; 0_l e m   T a r i h i & l t ; / s t r i n g & g t ; & l t ; / k e y & g t ; & l t ; v a l u e & g t ; & l t ; i n t & g t ; 1 3 0 & l t ; / i n t & g t ; & l t ; / v a l u e & g t ; & l t ; / i t e m & g t ; & l t ; i t e m & g t ; & l t ; k e y & g t ; & l t ; s t r i n g & g t ; V a d e   T a r i h i & l t ; / s t r i n g & g t ; & l t ; / k e y & g t ; & l t ; v a l u e & g t ; & l t ; i n t & g t ; 1 2 7 & l t ; / i n t & g t ; & l t ; / v a l u e & g t ; & l t ; / i t e m & g t ; & l t ; i t e m & g t ; & l t ; k e y & g t ; & l t ; s t r i n g & g t ; M a a z a   K o d u & l t ; / s t r i n g & g t ; & l t ; / k e y & g t ; & l t ; v a l u e & g t ; & l t ; i n t & g t ; 1 4 7 & l t ; / i n t & g t ; & l t ; / v a l u e & g t ; & l t ; / i t e m & g t ; & l t ; i t e m & g t ; & l t ; k e y & g t ; & l t ; s t r i n g & g t ; � r � n   K o d u & l t ; / s t r i n g & g t ; & l t ; / k e y & g t ; & l t ; v a l u e & g t ; & l t ; i n t & g t ; 1 2 6 & l t ; / i n t & g t ; & l t ; / v a l u e & g t ; & l t ; / i t e m & g t ; & l t ; i t e m & g t ; & l t ; k e y & g t ; & l t ; s t r i n g & g t ; � r � n   T i p i & l t ; / s t r i n g & g t ; & l t ; / k e y & g t ; & l t ; v a l u e & g t ; & l t ; i n t & g t ; 1 1 3 & l t ; / i n t & g t ; & l t ; / v a l u e & g t ; & l t ; / i t e m & g t ; & l t ; i t e m & g t ; & l t ; k e y & g t ; & l t ; s t r i n g & g t ; S a t 1_� 1  K o d u & l t ; / s t r i n g & g t ; & l t ; / k e y & g t ; & l t ; v a l u e & g t ; & l t ; i n t & g t ; 1 3 5 & l t ; / i n t & g t ; & l t ; / v a l u e & g t ; & l t ; / i t e m & g t ; & l t ; i t e m & g t ; & l t ; k e y & g t ; & l t ; s t r i n g & g t ; S a t 1_  A d e d i & l t ; / s t r i n g & g t ; & l t ; / k e y & g t ; & l t ; v a l u e & g t ; & l t ; i n t & g t ; 1 2 7 & l t ; / i n t & g t ; & l t ; / v a l u e & g t ; & l t ; / i t e m & g t ; & l t ; i t e m & g t ; & l t ; k e y & g t ; & l t ; s t r i n g & g t ; S a t 1_  T u t a r 1& l t ; / s t r i n g & g t ; & l t ; / k e y & g t ; & l t ; v a l u e & g t ; & l t ; i n t & g t ; 1 2 7 & l t ; / i n t & g t ; & l t ; / v a l u e & g t ; & l t ; / i t e m & g t ; & l t ; i t e m & g t ; & l t ; k e y & g t ; & l t ; s t r i n g & g t ; V e r g i   O r a n 1& l t ; / s t r i n g & g t ; & l t ; / k e y & g t ; & l t ; v a l u e & g t ; & l t ; i n t & g t ; 1 8 8 & l t ; / i n t & g t ; & l t ; / v a l u e & g t ; & l t ; / i t e m & g t ; & l t ; i t e m & g t ; & l t ; k e y & g t ; & l t ; s t r i n g & g t ; 0_l e m   A y   A d 1& l t ; / s t r i n g & g t ; & l t ; / k e y & g t ; & l t ; v a l u e & g t ; & l t ; i n t & g t ; 1 8 8 & l t ; / i n t & g t ; & l t ; / v a l u e & g t ; & l t ; / i t e m & g t ; & l t ; i t e m & g t ; & l t ; k e y & g t ; & l t ; s t r i n g & g t ; M a a z a   A d 1& l t ; / s t r i n g & g t ; & l t ; / k e y & g t ; & l t ; v a l u e & g t ; & l t ; i n t & g t ; 1 8 8 & l t ; / i n t & g t ; & l t ; / v a l u e & g t ; & l t ; / i t e m & g t ; & l t ; i t e m & g t ; & l t ; k e y & g t ; & l t ; s t r i n g & g t ; V e r g i s i z   T u t a r & l t ; / s t r i n g & g t ; & l t ; / k e y & g t ; & l t ; v a l u e & g t ; & l t ; i n t & g t ; 1 8 8 & l t ; / i n t & g t ; & l t ; / v a l u e & g t ; & l t ; / i t e m & g t ; & l t ; i t e m & g t ; & l t ; k e y & g t ; & l t ; s t r i n g & g t ; V e r g i   T u t a r 1& l t ; / s t r i n g & g t ; & l t ; / k e y & g t ; & l t ; v a l u e & g t ; & l t ; i n t & g t ; 1 8 8 & l t ; / i n t & g t ; & l t ; / v a l u e & g t ; & l t ; / i t e m & g t ; & l t ; i t e m & g t ; & l t ; k e y & g t ; & l t ; s t r i n g & g t ; 0_l e m   Y 1l 1& l t ; / s t r i n g & g t ; & l t ; / k e y & g t ; & l t ; v a l u e & g t ; & l t ; i n t & g t ; 1 0 9 & l t ; / i n t & g t ; & l t ; / v a l u e & g t ; & l t ; / i t e m & g t ; & l t ; i t e m & g t ; & l t ; k e y & g t ; & l t ; s t r i n g & g t ; 0_l e m   A y   S a y 1& l t ; / s t r i n g & g t ; & l t ; / k e y & g t ; & l t ; v a l u e & g t ; & l t ; i n t & g t ; 1 8 8 & l t ; / i n t & g t ; & l t ; / v a l u e & g t ; & l t ; / i t e m & g t ; & l t ; / C o l u m n W i d t h s & g t ; & l t ; C o l u m n D i s p l a y I n d e x & g t ; & l t ; i t e m & g t ; & l t ; k e y & g t ; & l t ; s t r i n g & g t ; 0_l e m   T a r i h i & l t ; / s t r i n g & g t ; & l t ; / k e y & g t ; & l t ; v a l u e & g t ; & l t ; i n t & g t ; 0 & l t ; / i n t & g t ; & l t ; / v a l u e & g t ; & l t ; / i t e m & g t ; & l t ; i t e m & g t ; & l t ; k e y & g t ; & l t ; s t r i n g & g t ; V a d e   T a r i h i & l t ; / s t r i n g & g t ; & l t ; / k e y & g t ; & l t ; v a l u e & g t ; & l t ; i n t & g t ; 4 & l t ; / i n t & g t ; & l t ; / v a l u e & g t ; & l t ; / i t e m & g t ; & l t ; i t e m & g t ; & l t ; k e y & g t ; & l t ; s t r i n g & g t ; M a a z a   K o d u & l t ; / s t r i n g & g t ; & l t ; / k e y & g t ; & l t ; v a l u e & g t ; & l t ; i n t & g t ; 5 & l t ; / i n t & g t ; & l t ; / v a l u e & g t ; & l t ; / i t e m & g t ; & l t ; i t e m & g t ; & l t ; k e y & g t ; & l t ; s t r i n g & g t ; � r � n   K o d u & l t ; / s t r i n g & g t ; & l t ; / k e y & g t ; & l t ; v a l u e & g t ; & l t ; i n t & g t ; 6 & l t ; / i n t & g t ; & l t ; / v a l u e & g t ; & l t ; / i t e m & g t ; & l t ; i t e m & g t ; & l t ; k e y & g t ; & l t ; s t r i n g & g t ; � r � n   T i p i & l t ; / s t r i n g & g t ; & l t ; / k e y & g t ; & l t ; v a l u e & g t ; & l t ; i n t & g t ; 7 & l t ; / i n t & g t ; & l t ; / v a l u e & g t ; & l t ; / i t e m & g t ; & l t ; i t e m & g t ; & l t ; k e y & g t ; & l t ; s t r i n g & g t ; S a t 1_� 1  K o d u & l t ; / s t r i n g & g t ; & l t ; / k e y & g t ; & l t ; v a l u e & g t ; & l t ; i n t & g t ; 8 & l t ; / i n t & g t ; & l t ; / v a l u e & g t ; & l t ; / i t e m & g t ; & l t ; i t e m & g t ; & l t ; k e y & g t ; & l t ; s t r i n g & g t ; S a t 1_  A d e d i & l t ; / s t r i n g & g t ; & l t ; / k e y & g t ; & l t ; v a l u e & g t ; & l t ; i n t & g t ; 9 & l t ; / i n t & g t ; & l t ; / v a l u e & g t ; & l t ; / i t e m & g t ; & l t ; i t e m & g t ; & l t ; k e y & g t ; & l t ; s t r i n g & g t ; S a t 1_  T u t a r 1& l t ; / s t r i n g & g t ; & l t ; / k e y & g t ; & l t ; v a l u e & g t ; & l t ; i n t & g t ; 1 0 & l t ; / i n t & g t ; & l t ; / v a l u e & g t ; & l t ; / i t e m & g t ; & l t ; i t e m & g t ; & l t ; k e y & g t ; & l t ; s t r i n g & g t ; V e r g i   O r a n 1& l t ; / s t r i n g & g t ; & l t ; / k e y & g t ; & l t ; v a l u e & g t ; & l t ; i n t & g t ; 1 2 & l t ; / i n t & g t ; & l t ; / v a l u e & g t ; & l t ; / i t e m & g t ; & l t ; i t e m & g t ; & l t ; k e y & g t ; & l t ; s t r i n g & g t ; 0_l e m   A y   A d 1& l t ; / s t r i n g & g t ; & l t ; / k e y & g t ; & l t ; v a l u e & g t ; & l t ; i n t & g t ; 3 & l t ; / i n t & g t ; & l t ; / v a l u e & g t ; & l t ; / i t e m & g t ; & l t ; i t e m & g t ; & l t ; k e y & g t ; & l t ; s t r i n g & g t ; M a a z a   A d 1& l t ; / s t r i n g & g t ; & l t ; / k e y & g t ; & l t ; v a l u e & g t ; & l t ; i n t & g t ; 1 1 & l t ; / i n t & g t ; & l t ; / v a l u e & g t ; & l t ; / i t e m & g t ; & l t ; i t e m & g t ; & l t ; k e y & g t ; & l t ; s t r i n g & g t ; V e r g i s i z   T u t a r & l t ; / s t r i n g & g t ; & l t ; / k e y & g t ; & l t ; v a l u e & g t ; & l t ; i n t & g t ; 1 3 & l t ; / i n t & g t ; & l t ; / v a l u e & g t ; & l t ; / i t e m & g t ; & l t ; i t e m & g t ; & l t ; k e y & g t ; & l t ; s t r i n g & g t ; V e r g i   T u t a r 1& l t ; / s t r i n g & g t ; & l t ; / k e y & g t ; & l t ; v a l u e & g t ; & l t ; i n t & g t ; 1 4 & l t ; / i n t & g t ; & l t ; / v a l u e & g t ; & l t ; / i t e m & g t ; & l t ; i t e m & g t ; & l t ; k e y & g t ; & l t ; s t r i n g & g t ; 0_l e m   Y 1l 1& l t ; / s t r i n g & g t ; & l t ; / k e y & g t ; & l t ; v a l u e & g t ; & l t ; i n t & g t ; 1 & l t ; / i n t & g t ; & l t ; / v a l u e & g t ; & l t ; / i t e m & g t ; & l t ; i t e m & g t ; & l t ; k e y & g t ; & l t ; s t r i n g & g t ; 0_l e m   A y   S a y 1& l t ; / s t r i n g & g t ; & l t ; / k e y & g t ; & l t ; v a l u e & g t ; & l t ; i n t & g t ; 2 & l t ; / i n t & g t ; & l t ; / v a l u e & g t ; & l t ; / i t e m & g t ; & l t ; / C o l u m n D i s p l a y I n d e x & g t ; & l t ; C o l u m n F r o z e n 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 / & g t ; & l t ; S o r t B y C o l u m n & g t ; 0_l e m   A y   S a y 1& l t ; / S o r t B y C o l u m n & g t ; & l t ; I s S o r t D e s c e n d i n g & g t ; f a l s e & l t ; / I s S o r t D e s c e n d i n g & g t ; & l t ; / T a b l e W i d g e t G r i d S e r i a l i z a t i o n & g t ; 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� r � n l e r _ e c 9 d 8 b c 7 - c e 2 1 - 4 3 2 e - a e a 9 - a 4 0 d f f 8 1 4 9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 K o d u < / s t r i n g > < / k e y > < v a l u e > < i n t > 1 2 6 < / i n t > < / v a l u e > < / i t e m > < i t e m > < k e y > < s t r i n g > � r � n   A d 1< / s t r i n g > < / k e y > < v a l u e > < i n t > 1 1 1 < / i n t > < / v a l u e > < / i t e m > < i t e m > < k e y > < s t r i n g > � r � n   T i p i < / s t r i n g > < / k e y > < v a l u e > < i n t > 1 1 3 < / i n t > < / v a l u e > < / i t e m > < i t e m > < k e y > < s t r i n g > � r � n   M a l i y e t i < / s t r i n g > < / k e y > < v a l u e > < i n t > 1 4 8 < / i n t > < / v a l u e > < / i t e m > < / C o l u m n W i d t h s > < C o l u m n D i s p l a y I n d e x > < i t e m > < k e y > < s t r i n g > � r � n   K o d u < / s t r i n g > < / k e y > < v a l u e > < i n t > 0 < / i n t > < / v a l u e > < / i t e m > < i t e m > < k e y > < s t r i n g > � r � n   A d 1< / s t r i n g > < / k e y > < v a l u e > < i n t > 1 < / i n t > < / v a l u e > < / i t e m > < i t e m > < k e y > < s t r i n g > � r � n   T i p i < / s t r i n g > < / k e y > < v a l u e > < i n t > 2 < / i n t > < / v a l u e > < / i t e m > < i t e m > < k e y > < s t r i n g > � r � n   M a l i y e t i 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i _l e m l e r _ 5 9 8 5 1 f 7 a - d c d e - 4 0 e 9 - a a 1 1 - 1 8 5 d f 2 e 8 7 6 e 5 , m a a z a l a r _ e 8 d 3 4 2 6 2 - 8 5 7 f - 4 9 5 d - 9 f f 0 - 1 9 5 6 1 4 3 3 b 5 b d , s a t 1_� 1l a r _ 5 1 b a 9 e c 6 - c 4 b 1 - 4 6 c 0 - a 3 6 d - a d 3 5 1 8 9 7 c c 3 8 , � r � n l e r _ e c 9 d 8 b c 7 - c e 2 1 - 4 3 2 e - a e a 9 - a 4 0 d f f 8 1 4 9 9 b , v e r g i   o r a n l a r 1_ 6 3 c 6 c a 4 5 - 5 d 5 6 - 4 0 d 3 - a 0 2 c - 5 2 e d 5 2 9 e 7 8 f a 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Props1.xml><?xml version="1.0" encoding="utf-8"?>
<ds:datastoreItem xmlns:ds="http://schemas.openxmlformats.org/officeDocument/2006/customXml" ds:itemID="{1E7BB1DC-2591-410F-8DBE-655C47E0F67D}">
  <ds:schemaRefs/>
</ds:datastoreItem>
</file>

<file path=customXml/itemProps10.xml><?xml version="1.0" encoding="utf-8"?>
<ds:datastoreItem xmlns:ds="http://schemas.openxmlformats.org/officeDocument/2006/customXml" ds:itemID="{7742C2D5-40D1-4A7C-867C-A3D935E5D448}">
  <ds:schemaRefs/>
</ds:datastoreItem>
</file>

<file path=customXml/itemProps11.xml><?xml version="1.0" encoding="utf-8"?>
<ds:datastoreItem xmlns:ds="http://schemas.openxmlformats.org/officeDocument/2006/customXml" ds:itemID="{65FC5866-C9FC-460A-B2AE-9E912C3D9B78}">
  <ds:schemaRefs/>
</ds:datastoreItem>
</file>

<file path=customXml/itemProps12.xml><?xml version="1.0" encoding="utf-8"?>
<ds:datastoreItem xmlns:ds="http://schemas.openxmlformats.org/officeDocument/2006/customXml" ds:itemID="{6BB1B50D-2F1D-4BAF-B428-75DF6DCBD9F7}">
  <ds:schemaRefs/>
</ds:datastoreItem>
</file>

<file path=customXml/itemProps13.xml><?xml version="1.0" encoding="utf-8"?>
<ds:datastoreItem xmlns:ds="http://schemas.openxmlformats.org/officeDocument/2006/customXml" ds:itemID="{22513E4A-4DB6-492B-A5C1-28B80AE8695B}">
  <ds:schemaRefs/>
</ds:datastoreItem>
</file>

<file path=customXml/itemProps14.xml><?xml version="1.0" encoding="utf-8"?>
<ds:datastoreItem xmlns:ds="http://schemas.openxmlformats.org/officeDocument/2006/customXml" ds:itemID="{52233961-9584-4E49-B3C5-14DC64211C24}">
  <ds:schemaRefs/>
</ds:datastoreItem>
</file>

<file path=customXml/itemProps15.xml><?xml version="1.0" encoding="utf-8"?>
<ds:datastoreItem xmlns:ds="http://schemas.openxmlformats.org/officeDocument/2006/customXml" ds:itemID="{4F3C3BC2-D148-41BC-9E78-8A8C467D7C83}">
  <ds:schemaRefs/>
</ds:datastoreItem>
</file>

<file path=customXml/itemProps16.xml><?xml version="1.0" encoding="utf-8"?>
<ds:datastoreItem xmlns:ds="http://schemas.openxmlformats.org/officeDocument/2006/customXml" ds:itemID="{868A3CEF-5442-4C17-B8F5-BB4186BB857E}">
  <ds:schemaRefs/>
</ds:datastoreItem>
</file>

<file path=customXml/itemProps17.xml><?xml version="1.0" encoding="utf-8"?>
<ds:datastoreItem xmlns:ds="http://schemas.openxmlformats.org/officeDocument/2006/customXml" ds:itemID="{7D48ECF9-C6B3-4081-9D87-B68123FD00DB}">
  <ds:schemaRefs/>
</ds:datastoreItem>
</file>

<file path=customXml/itemProps18.xml><?xml version="1.0" encoding="utf-8"?>
<ds:datastoreItem xmlns:ds="http://schemas.openxmlformats.org/officeDocument/2006/customXml" ds:itemID="{D828ED03-9765-4237-A009-5A6AA9E6D773}">
  <ds:schemaRefs/>
</ds:datastoreItem>
</file>

<file path=customXml/itemProps19.xml><?xml version="1.0" encoding="utf-8"?>
<ds:datastoreItem xmlns:ds="http://schemas.openxmlformats.org/officeDocument/2006/customXml" ds:itemID="{6DF22EB4-D9E5-4F87-B404-A7D0EEBCA41A}">
  <ds:schemaRefs/>
</ds:datastoreItem>
</file>

<file path=customXml/itemProps2.xml><?xml version="1.0" encoding="utf-8"?>
<ds:datastoreItem xmlns:ds="http://schemas.openxmlformats.org/officeDocument/2006/customXml" ds:itemID="{F92C911B-B2B8-4A14-89E4-B11E3566B443}">
  <ds:schemaRefs/>
</ds:datastoreItem>
</file>

<file path=customXml/itemProps20.xml><?xml version="1.0" encoding="utf-8"?>
<ds:datastoreItem xmlns:ds="http://schemas.openxmlformats.org/officeDocument/2006/customXml" ds:itemID="{6D2BD363-AB68-4428-978F-3106E5963E00}">
  <ds:schemaRefs/>
</ds:datastoreItem>
</file>

<file path=customXml/itemProps3.xml><?xml version="1.0" encoding="utf-8"?>
<ds:datastoreItem xmlns:ds="http://schemas.openxmlformats.org/officeDocument/2006/customXml" ds:itemID="{9590BD55-A574-4378-816C-289432C343A8}">
  <ds:schemaRefs/>
</ds:datastoreItem>
</file>

<file path=customXml/itemProps4.xml><?xml version="1.0" encoding="utf-8"?>
<ds:datastoreItem xmlns:ds="http://schemas.openxmlformats.org/officeDocument/2006/customXml" ds:itemID="{55A40F08-671E-490B-843C-1C0108EB471D}">
  <ds:schemaRefs/>
</ds:datastoreItem>
</file>

<file path=customXml/itemProps5.xml><?xml version="1.0" encoding="utf-8"?>
<ds:datastoreItem xmlns:ds="http://schemas.openxmlformats.org/officeDocument/2006/customXml" ds:itemID="{1C80903F-4573-4466-9DBA-1F66293CE4F5}">
  <ds:schemaRefs/>
</ds:datastoreItem>
</file>

<file path=customXml/itemProps6.xml><?xml version="1.0" encoding="utf-8"?>
<ds:datastoreItem xmlns:ds="http://schemas.openxmlformats.org/officeDocument/2006/customXml" ds:itemID="{81A322F8-E8C1-4DC1-AF47-D981E62D1D36}">
  <ds:schemaRefs/>
</ds:datastoreItem>
</file>

<file path=customXml/itemProps7.xml><?xml version="1.0" encoding="utf-8"?>
<ds:datastoreItem xmlns:ds="http://schemas.openxmlformats.org/officeDocument/2006/customXml" ds:itemID="{AAF433D9-2AF8-4FD4-A0A9-D508823F02B2}">
  <ds:schemaRefs/>
</ds:datastoreItem>
</file>

<file path=customXml/itemProps8.xml><?xml version="1.0" encoding="utf-8"?>
<ds:datastoreItem xmlns:ds="http://schemas.openxmlformats.org/officeDocument/2006/customXml" ds:itemID="{45C082B3-F4A2-4D0B-8F97-4A9D19BCB118}">
  <ds:schemaRefs/>
</ds:datastoreItem>
</file>

<file path=customXml/itemProps9.xml><?xml version="1.0" encoding="utf-8"?>
<ds:datastoreItem xmlns:ds="http://schemas.openxmlformats.org/officeDocument/2006/customXml" ds:itemID="{A50FEDBF-16E6-4F45-8772-AD7177B3F0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Sayfa2</vt:lpstr>
      <vt:lpstr>Sayfa3</vt:lpstr>
      <vt:lpstr>Sayfa4</vt:lpstr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2023-07-19T08:18:56Z</dcterms:modified>
</cp:coreProperties>
</file>