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100" windowWidth="23400" windowHeight="150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8" i="1" l="1"/>
  <c r="P38" i="1"/>
</calcChain>
</file>

<file path=xl/sharedStrings.xml><?xml version="1.0" encoding="utf-8"?>
<sst xmlns="http://schemas.openxmlformats.org/spreadsheetml/2006/main" count="68" uniqueCount="62">
  <si>
    <t>姓名：</t>
  </si>
  <si>
    <t>项目及考核内容</t>
    <phoneticPr fontId="2" type="noConversion"/>
  </si>
  <si>
    <t>日期：</t>
  </si>
  <si>
    <t>职位：</t>
    <phoneticPr fontId="2" type="noConversion"/>
  </si>
  <si>
    <t>分数</t>
    <phoneticPr fontId="2" type="noConversion"/>
  </si>
  <si>
    <t>自评</t>
    <phoneticPr fontId="2" type="noConversion"/>
  </si>
  <si>
    <t>审核</t>
    <phoneticPr fontId="2" type="noConversion"/>
  </si>
  <si>
    <t xml:space="preserve"> </t>
    <phoneticPr fontId="2" type="noConversion"/>
  </si>
  <si>
    <t>工作任务30分</t>
    <phoneticPr fontId="2" type="noConversion"/>
  </si>
  <si>
    <t>时时跟进，跟踪工作，提前完成任务</t>
    <phoneticPr fontId="2" type="noConversion"/>
  </si>
  <si>
    <t>在指导下，偶尔不能完成任务</t>
    <phoneticPr fontId="2" type="noConversion"/>
  </si>
  <si>
    <t>25-29</t>
    <phoneticPr fontId="2" type="noConversion"/>
  </si>
  <si>
    <t>15-25</t>
    <phoneticPr fontId="2" type="noConversion"/>
  </si>
  <si>
    <t>能跟踪并按期完成任务</t>
    <phoneticPr fontId="2" type="noConversion"/>
  </si>
  <si>
    <t>在监督下能完成任务</t>
    <phoneticPr fontId="2" type="noConversion"/>
  </si>
  <si>
    <t>15以下</t>
    <phoneticPr fontId="2" type="noConversion"/>
  </si>
  <si>
    <t>工作质量20分</t>
    <phoneticPr fontId="2" type="noConversion"/>
  </si>
  <si>
    <t>工作技能10分</t>
    <phoneticPr fontId="2" type="noConversion"/>
  </si>
  <si>
    <t>工作态度与责任感15分</t>
    <phoneticPr fontId="2" type="noConversion"/>
  </si>
  <si>
    <t>工作质量突出、准确、无差错</t>
    <phoneticPr fontId="2" type="noConversion"/>
  </si>
  <si>
    <t>工作质量较高，但还可以再加强</t>
    <phoneticPr fontId="2" type="noConversion"/>
  </si>
  <si>
    <t>15-19</t>
    <phoneticPr fontId="2" type="noConversion"/>
  </si>
  <si>
    <t>工作疏忽，偶有小差错</t>
    <phoneticPr fontId="2" type="noConversion"/>
  </si>
  <si>
    <t>工作质量低劣，经常出现差错</t>
    <phoneticPr fontId="2" type="noConversion"/>
  </si>
  <si>
    <t>10以下</t>
    <phoneticPr fontId="2" type="noConversion"/>
  </si>
  <si>
    <t>10-14</t>
    <phoneticPr fontId="2" type="noConversion"/>
  </si>
  <si>
    <t>具有极丰富的专业技能，能充分完成本身职责</t>
    <phoneticPr fontId="2" type="noConversion"/>
  </si>
  <si>
    <t>有相当的专业技能，足以应付本身工作</t>
    <phoneticPr fontId="2" type="noConversion"/>
  </si>
  <si>
    <t>8-9</t>
    <phoneticPr fontId="2" type="noConversion"/>
  </si>
  <si>
    <t>专业技能一般，但对完成任务尚无障碍</t>
    <phoneticPr fontId="2" type="noConversion"/>
  </si>
  <si>
    <t>技能程度稍感不足，执行职务常需请教他人</t>
    <phoneticPr fontId="2" type="noConversion"/>
  </si>
  <si>
    <t>5-6</t>
    <phoneticPr fontId="2" type="noConversion"/>
  </si>
  <si>
    <t>对工作必须技能不熟悉，日常工作难以完成</t>
    <phoneticPr fontId="2" type="noConversion"/>
  </si>
  <si>
    <t>5以下</t>
    <phoneticPr fontId="2" type="noConversion"/>
  </si>
  <si>
    <t>任劳任怨，竭尽所能完成任务</t>
    <phoneticPr fontId="2" type="noConversion"/>
  </si>
  <si>
    <t>有责任心，能自动自发</t>
    <phoneticPr fontId="2" type="noConversion"/>
  </si>
  <si>
    <t>13-14</t>
    <phoneticPr fontId="2" type="noConversion"/>
  </si>
  <si>
    <t>工作努力、主动，能较好完成分内工作</t>
    <phoneticPr fontId="2" type="noConversion"/>
  </si>
  <si>
    <t>10-12</t>
    <phoneticPr fontId="2" type="noConversion"/>
  </si>
  <si>
    <t>交付工作需要督促方能完成</t>
    <phoneticPr fontId="2" type="noConversion"/>
  </si>
  <si>
    <t>7-9</t>
    <phoneticPr fontId="2" type="noConversion"/>
  </si>
  <si>
    <t>敷衍了事，无责任心，做事粗心大意</t>
    <phoneticPr fontId="2" type="noConversion"/>
  </si>
  <si>
    <t>7以下</t>
    <phoneticPr fontId="2" type="noConversion"/>
  </si>
  <si>
    <t>团队合作15分</t>
    <phoneticPr fontId="2" type="noConversion"/>
  </si>
  <si>
    <t>采用合适的方式表达不同意见</t>
    <phoneticPr fontId="2" type="noConversion"/>
  </si>
  <si>
    <t>与同事和协作部门保持良好的合作关系</t>
    <phoneticPr fontId="2" type="noConversion"/>
  </si>
  <si>
    <t>参与和支持团队工作，推进团队目标的达成</t>
    <phoneticPr fontId="2" type="noConversion"/>
  </si>
  <si>
    <t>能为团队利益做出个人的牺牲</t>
    <phoneticPr fontId="2" type="noConversion"/>
  </si>
  <si>
    <t>自觉遵守和维护公司各项规章制度</t>
    <phoneticPr fontId="2" type="noConversion"/>
  </si>
  <si>
    <t>能遵守公司规章制度，但需要有人督促</t>
    <phoneticPr fontId="2" type="noConversion"/>
  </si>
  <si>
    <t>偶有迟到，但上班后工作兢兢业业</t>
    <phoneticPr fontId="2" type="noConversion"/>
  </si>
  <si>
    <t>纪律观念不强，偶尔违反公司规章制度</t>
    <phoneticPr fontId="2" type="noConversion"/>
  </si>
  <si>
    <t>经常违反公司制度，被指正时态度傲慢</t>
    <phoneticPr fontId="2" type="noConversion"/>
  </si>
  <si>
    <t>5以下</t>
    <phoneticPr fontId="2" type="noConversion"/>
  </si>
  <si>
    <t>纪律性   10分</t>
    <phoneticPr fontId="2" type="noConversion"/>
  </si>
  <si>
    <t>其他</t>
    <phoneticPr fontId="2" type="noConversion"/>
  </si>
  <si>
    <t>迟到</t>
    <phoneticPr fontId="2" type="noConversion"/>
  </si>
  <si>
    <t>旷工</t>
    <phoneticPr fontId="2" type="noConversion"/>
  </si>
  <si>
    <t>合计</t>
    <phoneticPr fontId="2" type="noConversion"/>
  </si>
  <si>
    <t>备注：</t>
    <phoneticPr fontId="2" type="noConversion"/>
  </si>
  <si>
    <t>愿意与他人分享经验和观点</t>
    <phoneticPr fontId="2" type="noConversion"/>
  </si>
  <si>
    <t>研发部绩效考核表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</si>
</sst>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34"/>
      <scheme val="minor"/>
    </font>
    <font>
      <sz val="12"/>
      <color theme="1"/>
      <name val="宋体"/>
      <family val="2"/>
      <charset val="134"/>
    </font>
    <font>
      <sz val="9"/>
      <name val="Calibri"/>
      <family val="2"/>
      <charset val="134"/>
      <scheme val="minor"/>
    </font>
    <font>
      <b/>
      <sz val="12"/>
      <color theme="1"/>
      <name val="宋体"/>
      <family val="2"/>
      <charset val="134"/>
    </font>
    <font>
      <sz val="11"/>
      <color theme="1"/>
      <name val="宋体"/>
      <charset val="134"/>
    </font>
    <font>
      <b/>
      <sz val="15"/>
      <color theme="1"/>
      <name val="宋体"/>
      <charset val="134"/>
    </font>
    <font>
      <i/>
      <sz val="12"/>
      <color theme="1"/>
      <name val="宋体"/>
      <charset val="134"/>
    </font>
    <font>
      <i/>
      <sz val="11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4" fontId="4" fillId="0" borderId="3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7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3"/>
  <sheetViews>
    <sheetView showGridLines="0" tabSelected="1" workbookViewId="0">
      <selection activeCell="D8" sqref="D8:K8"/>
    </sheetView>
  </sheetViews>
  <sheetFormatPr baseColWidth="10" defaultColWidth="4.83203125" defaultRowHeight="22" customHeight="1" x14ac:dyDescent="0"/>
  <cols>
    <col min="1" max="9" width="4.83203125" style="1"/>
    <col min="10" max="10" width="4.83203125" style="38"/>
    <col min="11" max="15" width="4.83203125" style="1"/>
    <col min="16" max="16" width="9.33203125" style="1" customWidth="1"/>
    <col min="17" max="16384" width="4.83203125" style="1"/>
  </cols>
  <sheetData>
    <row r="2" spans="2:17" ht="22" customHeight="1">
      <c r="C2" s="2" t="s">
        <v>61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4" spans="2:17" ht="22" customHeight="1">
      <c r="C4" s="1" t="s">
        <v>3</v>
      </c>
      <c r="D4" s="3"/>
      <c r="E4" s="3"/>
      <c r="H4" s="4"/>
      <c r="I4" s="4" t="s">
        <v>0</v>
      </c>
      <c r="J4" s="3"/>
      <c r="K4" s="3"/>
      <c r="N4" s="1" t="s">
        <v>2</v>
      </c>
      <c r="O4" s="5"/>
      <c r="P4" s="3"/>
    </row>
    <row r="5" spans="2:17" ht="22" customHeight="1">
      <c r="C5" s="6"/>
      <c r="D5" s="6"/>
      <c r="E5" s="6"/>
      <c r="F5" s="6"/>
      <c r="G5" s="6"/>
      <c r="H5" s="6"/>
      <c r="I5" s="6"/>
      <c r="J5" s="7"/>
      <c r="K5" s="6"/>
      <c r="L5" s="6"/>
      <c r="M5" s="6"/>
      <c r="N5" s="6"/>
      <c r="O5" s="6"/>
      <c r="P5" s="6"/>
    </row>
    <row r="6" spans="2:17" ht="22" customHeight="1">
      <c r="B6" s="8" t="s">
        <v>1</v>
      </c>
      <c r="C6" s="8"/>
      <c r="D6" s="8"/>
      <c r="E6" s="8"/>
      <c r="F6" s="8"/>
      <c r="G6" s="8"/>
      <c r="H6" s="8"/>
      <c r="I6" s="8"/>
      <c r="J6" s="8"/>
      <c r="K6" s="8"/>
      <c r="L6" s="8" t="s">
        <v>4</v>
      </c>
      <c r="M6" s="8"/>
      <c r="N6" s="8" t="s">
        <v>5</v>
      </c>
      <c r="O6" s="8"/>
      <c r="P6" s="8" t="s">
        <v>6</v>
      </c>
      <c r="Q6" s="8"/>
    </row>
    <row r="7" spans="2:17" ht="22" customHeight="1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2:17" ht="22" customHeight="1">
      <c r="B8" s="9" t="s">
        <v>8</v>
      </c>
      <c r="C8" s="9"/>
      <c r="D8" s="10" t="s">
        <v>9</v>
      </c>
      <c r="E8" s="10"/>
      <c r="F8" s="10"/>
      <c r="G8" s="10"/>
      <c r="H8" s="10"/>
      <c r="I8" s="10"/>
      <c r="J8" s="10"/>
      <c r="K8" s="10"/>
      <c r="L8" s="11">
        <v>30</v>
      </c>
      <c r="M8" s="12"/>
      <c r="N8" s="13"/>
      <c r="O8" s="14"/>
      <c r="P8" s="13"/>
      <c r="Q8" s="14"/>
    </row>
    <row r="9" spans="2:17" ht="22" customHeight="1">
      <c r="B9" s="9"/>
      <c r="C9" s="9"/>
      <c r="D9" s="10" t="s">
        <v>13</v>
      </c>
      <c r="E9" s="10"/>
      <c r="F9" s="10"/>
      <c r="G9" s="10"/>
      <c r="H9" s="10"/>
      <c r="I9" s="10"/>
      <c r="J9" s="10"/>
      <c r="K9" s="10"/>
      <c r="L9" s="11" t="s">
        <v>11</v>
      </c>
      <c r="M9" s="12"/>
      <c r="N9" s="15"/>
      <c r="O9" s="16"/>
      <c r="P9" s="15"/>
      <c r="Q9" s="16"/>
    </row>
    <row r="10" spans="2:17" ht="22" customHeight="1">
      <c r="B10" s="9"/>
      <c r="C10" s="9"/>
      <c r="D10" s="10" t="s">
        <v>14</v>
      </c>
      <c r="E10" s="10"/>
      <c r="F10" s="10" t="s">
        <v>7</v>
      </c>
      <c r="G10" s="10"/>
      <c r="H10" s="10"/>
      <c r="I10" s="10"/>
      <c r="J10" s="10"/>
      <c r="K10" s="10"/>
      <c r="L10" s="11" t="s">
        <v>12</v>
      </c>
      <c r="M10" s="12"/>
      <c r="N10" s="15"/>
      <c r="O10" s="16"/>
      <c r="P10" s="15"/>
      <c r="Q10" s="16"/>
    </row>
    <row r="11" spans="2:17" ht="22" customHeight="1">
      <c r="B11" s="9"/>
      <c r="C11" s="9"/>
      <c r="D11" s="10" t="s">
        <v>10</v>
      </c>
      <c r="E11" s="10"/>
      <c r="F11" s="10"/>
      <c r="G11" s="10"/>
      <c r="H11" s="10"/>
      <c r="I11" s="10"/>
      <c r="J11" s="10"/>
      <c r="K11" s="10"/>
      <c r="L11" s="11" t="s">
        <v>15</v>
      </c>
      <c r="M11" s="12"/>
      <c r="N11" s="17"/>
      <c r="O11" s="18"/>
      <c r="P11" s="17"/>
      <c r="Q11" s="18"/>
    </row>
    <row r="12" spans="2:17" ht="22" customHeight="1">
      <c r="B12" s="19" t="s">
        <v>16</v>
      </c>
      <c r="C12" s="20"/>
      <c r="D12" s="21" t="s">
        <v>19</v>
      </c>
      <c r="E12" s="21"/>
      <c r="F12" s="21"/>
      <c r="G12" s="21"/>
      <c r="H12" s="21"/>
      <c r="I12" s="21"/>
      <c r="J12" s="21"/>
      <c r="K12" s="21"/>
      <c r="L12" s="11">
        <v>20</v>
      </c>
      <c r="M12" s="12"/>
      <c r="N12" s="13"/>
      <c r="O12" s="14"/>
      <c r="P12" s="13"/>
      <c r="Q12" s="14"/>
    </row>
    <row r="13" spans="2:17" ht="22" customHeight="1">
      <c r="B13" s="22"/>
      <c r="C13" s="23"/>
      <c r="D13" s="21" t="s">
        <v>20</v>
      </c>
      <c r="E13" s="21"/>
      <c r="F13" s="21"/>
      <c r="G13" s="21"/>
      <c r="H13" s="21"/>
      <c r="I13" s="21"/>
      <c r="J13" s="21"/>
      <c r="K13" s="21"/>
      <c r="L13" s="11" t="s">
        <v>21</v>
      </c>
      <c r="M13" s="12"/>
      <c r="N13" s="15"/>
      <c r="O13" s="16"/>
      <c r="P13" s="15"/>
      <c r="Q13" s="16"/>
    </row>
    <row r="14" spans="2:17" ht="22" customHeight="1">
      <c r="B14" s="22"/>
      <c r="C14" s="23"/>
      <c r="D14" s="21" t="s">
        <v>22</v>
      </c>
      <c r="E14" s="21"/>
      <c r="F14" s="21"/>
      <c r="G14" s="21"/>
      <c r="H14" s="21"/>
      <c r="I14" s="21"/>
      <c r="J14" s="21"/>
      <c r="K14" s="21"/>
      <c r="L14" s="11" t="s">
        <v>25</v>
      </c>
      <c r="M14" s="12"/>
      <c r="N14" s="15"/>
      <c r="O14" s="16"/>
      <c r="P14" s="15"/>
      <c r="Q14" s="16"/>
    </row>
    <row r="15" spans="2:17" ht="22" customHeight="1">
      <c r="B15" s="24"/>
      <c r="C15" s="25"/>
      <c r="D15" s="21" t="s">
        <v>23</v>
      </c>
      <c r="E15" s="21"/>
      <c r="F15" s="21"/>
      <c r="G15" s="21"/>
      <c r="H15" s="21"/>
      <c r="I15" s="21"/>
      <c r="J15" s="21"/>
      <c r="K15" s="21"/>
      <c r="L15" s="11" t="s">
        <v>24</v>
      </c>
      <c r="M15" s="12"/>
      <c r="N15" s="17"/>
      <c r="O15" s="18"/>
      <c r="P15" s="17"/>
      <c r="Q15" s="18"/>
    </row>
    <row r="16" spans="2:17" ht="22" customHeight="1">
      <c r="B16" s="19" t="s">
        <v>17</v>
      </c>
      <c r="C16" s="20"/>
      <c r="D16" s="21" t="s">
        <v>26</v>
      </c>
      <c r="E16" s="21"/>
      <c r="F16" s="21"/>
      <c r="G16" s="21"/>
      <c r="H16" s="21"/>
      <c r="I16" s="21"/>
      <c r="J16" s="21"/>
      <c r="K16" s="21"/>
      <c r="L16" s="26">
        <v>10</v>
      </c>
      <c r="M16" s="12"/>
      <c r="N16" s="13"/>
      <c r="O16" s="14"/>
      <c r="P16" s="13"/>
      <c r="Q16" s="14"/>
    </row>
    <row r="17" spans="2:17" ht="22" customHeight="1">
      <c r="B17" s="22"/>
      <c r="C17" s="23"/>
      <c r="D17" s="21" t="s">
        <v>27</v>
      </c>
      <c r="E17" s="21"/>
      <c r="F17" s="21"/>
      <c r="G17" s="21"/>
      <c r="H17" s="21"/>
      <c r="I17" s="21"/>
      <c r="J17" s="21"/>
      <c r="K17" s="21"/>
      <c r="L17" s="11" t="s">
        <v>28</v>
      </c>
      <c r="M17" s="12"/>
      <c r="N17" s="15"/>
      <c r="O17" s="16"/>
      <c r="P17" s="15"/>
      <c r="Q17" s="16"/>
    </row>
    <row r="18" spans="2:17" ht="22" customHeight="1">
      <c r="B18" s="22"/>
      <c r="C18" s="23"/>
      <c r="D18" s="21" t="s">
        <v>29</v>
      </c>
      <c r="E18" s="21"/>
      <c r="F18" s="21"/>
      <c r="G18" s="21"/>
      <c r="H18" s="21"/>
      <c r="I18" s="21"/>
      <c r="J18" s="21"/>
      <c r="K18" s="21"/>
      <c r="L18" s="26">
        <v>7</v>
      </c>
      <c r="M18" s="12"/>
      <c r="N18" s="15"/>
      <c r="O18" s="16"/>
      <c r="P18" s="15"/>
      <c r="Q18" s="16"/>
    </row>
    <row r="19" spans="2:17" ht="22" customHeight="1">
      <c r="B19" s="22"/>
      <c r="C19" s="23"/>
      <c r="D19" s="21" t="s">
        <v>30</v>
      </c>
      <c r="E19" s="21"/>
      <c r="F19" s="21"/>
      <c r="G19" s="21"/>
      <c r="H19" s="21"/>
      <c r="I19" s="21"/>
      <c r="J19" s="21"/>
      <c r="K19" s="21"/>
      <c r="L19" s="11" t="s">
        <v>31</v>
      </c>
      <c r="M19" s="12"/>
      <c r="N19" s="15"/>
      <c r="O19" s="16"/>
      <c r="P19" s="15"/>
      <c r="Q19" s="16"/>
    </row>
    <row r="20" spans="2:17" ht="22" customHeight="1">
      <c r="B20" s="24"/>
      <c r="C20" s="25"/>
      <c r="D20" s="27" t="s">
        <v>32</v>
      </c>
      <c r="E20" s="28"/>
      <c r="F20" s="28"/>
      <c r="G20" s="28"/>
      <c r="H20" s="28"/>
      <c r="I20" s="28"/>
      <c r="J20" s="28"/>
      <c r="K20" s="29"/>
      <c r="L20" s="11" t="s">
        <v>33</v>
      </c>
      <c r="M20" s="12"/>
      <c r="N20" s="17"/>
      <c r="O20" s="18"/>
      <c r="P20" s="17"/>
      <c r="Q20" s="18"/>
    </row>
    <row r="21" spans="2:17" ht="22" customHeight="1">
      <c r="B21" s="19" t="s">
        <v>18</v>
      </c>
      <c r="C21" s="20"/>
      <c r="D21" s="21" t="s">
        <v>34</v>
      </c>
      <c r="E21" s="21"/>
      <c r="F21" s="21"/>
      <c r="G21" s="21"/>
      <c r="H21" s="21"/>
      <c r="I21" s="21"/>
      <c r="J21" s="21"/>
      <c r="K21" s="21"/>
      <c r="L21" s="26">
        <v>15</v>
      </c>
      <c r="M21" s="12"/>
      <c r="N21" s="13"/>
      <c r="O21" s="14"/>
      <c r="P21" s="13"/>
      <c r="Q21" s="14"/>
    </row>
    <row r="22" spans="2:17" ht="22" customHeight="1">
      <c r="B22" s="22"/>
      <c r="C22" s="23"/>
      <c r="D22" s="27" t="s">
        <v>37</v>
      </c>
      <c r="E22" s="28"/>
      <c r="F22" s="28"/>
      <c r="G22" s="28"/>
      <c r="H22" s="28"/>
      <c r="I22" s="28"/>
      <c r="J22" s="28"/>
      <c r="K22" s="29"/>
      <c r="L22" s="11" t="s">
        <v>36</v>
      </c>
      <c r="M22" s="12"/>
      <c r="N22" s="15"/>
      <c r="O22" s="16"/>
      <c r="P22" s="15"/>
      <c r="Q22" s="16"/>
    </row>
    <row r="23" spans="2:17" ht="22" customHeight="1">
      <c r="B23" s="22"/>
      <c r="C23" s="23"/>
      <c r="D23" s="21" t="s">
        <v>35</v>
      </c>
      <c r="E23" s="21"/>
      <c r="F23" s="21"/>
      <c r="G23" s="21"/>
      <c r="H23" s="21"/>
      <c r="I23" s="21"/>
      <c r="J23" s="21"/>
      <c r="K23" s="21"/>
      <c r="L23" s="11" t="s">
        <v>38</v>
      </c>
      <c r="M23" s="12"/>
      <c r="N23" s="15"/>
      <c r="O23" s="16"/>
      <c r="P23" s="15"/>
      <c r="Q23" s="16"/>
    </row>
    <row r="24" spans="2:17" ht="22" customHeight="1">
      <c r="B24" s="22"/>
      <c r="C24" s="23"/>
      <c r="D24" s="21" t="s">
        <v>39</v>
      </c>
      <c r="E24" s="21"/>
      <c r="F24" s="21"/>
      <c r="G24" s="21"/>
      <c r="H24" s="21"/>
      <c r="I24" s="21"/>
      <c r="J24" s="21"/>
      <c r="K24" s="21"/>
      <c r="L24" s="11" t="s">
        <v>40</v>
      </c>
      <c r="M24" s="12"/>
      <c r="N24" s="15"/>
      <c r="O24" s="16"/>
      <c r="P24" s="15"/>
      <c r="Q24" s="16"/>
    </row>
    <row r="25" spans="2:17" ht="22" customHeight="1">
      <c r="B25" s="24"/>
      <c r="C25" s="25"/>
      <c r="D25" s="27" t="s">
        <v>41</v>
      </c>
      <c r="E25" s="28"/>
      <c r="F25" s="28"/>
      <c r="G25" s="28"/>
      <c r="H25" s="28"/>
      <c r="I25" s="28"/>
      <c r="J25" s="28"/>
      <c r="K25" s="29"/>
      <c r="L25" s="11" t="s">
        <v>42</v>
      </c>
      <c r="M25" s="12"/>
      <c r="N25" s="17"/>
      <c r="O25" s="18"/>
      <c r="P25" s="17"/>
      <c r="Q25" s="18"/>
    </row>
    <row r="26" spans="2:17" ht="22" customHeight="1">
      <c r="B26" s="19" t="s">
        <v>43</v>
      </c>
      <c r="C26" s="20"/>
      <c r="D26" s="21" t="s">
        <v>60</v>
      </c>
      <c r="E26" s="21"/>
      <c r="F26" s="21"/>
      <c r="G26" s="21"/>
      <c r="H26" s="21"/>
      <c r="I26" s="21"/>
      <c r="J26" s="21"/>
      <c r="K26" s="21"/>
      <c r="L26" s="26">
        <v>15</v>
      </c>
      <c r="M26" s="12"/>
      <c r="N26" s="13"/>
      <c r="O26" s="14"/>
      <c r="P26" s="13"/>
      <c r="Q26" s="14"/>
    </row>
    <row r="27" spans="2:17" ht="22" customHeight="1">
      <c r="B27" s="22"/>
      <c r="C27" s="23"/>
      <c r="D27" s="21" t="s">
        <v>44</v>
      </c>
      <c r="E27" s="21"/>
      <c r="F27" s="21"/>
      <c r="G27" s="21"/>
      <c r="H27" s="21"/>
      <c r="I27" s="21"/>
      <c r="J27" s="21"/>
      <c r="K27" s="21"/>
      <c r="L27" s="11" t="s">
        <v>36</v>
      </c>
      <c r="M27" s="12"/>
      <c r="N27" s="15"/>
      <c r="O27" s="16"/>
      <c r="P27" s="15"/>
      <c r="Q27" s="16"/>
    </row>
    <row r="28" spans="2:17" ht="22" customHeight="1">
      <c r="B28" s="22"/>
      <c r="C28" s="23"/>
      <c r="D28" s="21" t="s">
        <v>45</v>
      </c>
      <c r="E28" s="21"/>
      <c r="F28" s="21"/>
      <c r="G28" s="21"/>
      <c r="H28" s="21"/>
      <c r="I28" s="21"/>
      <c r="J28" s="21"/>
      <c r="K28" s="21"/>
      <c r="L28" s="11" t="s">
        <v>38</v>
      </c>
      <c r="M28" s="12"/>
      <c r="N28" s="15"/>
      <c r="O28" s="16"/>
      <c r="P28" s="15"/>
      <c r="Q28" s="16"/>
    </row>
    <row r="29" spans="2:17" ht="22" customHeight="1">
      <c r="B29" s="22"/>
      <c r="C29" s="23"/>
      <c r="D29" s="21" t="s">
        <v>46</v>
      </c>
      <c r="E29" s="21"/>
      <c r="F29" s="21"/>
      <c r="G29" s="21"/>
      <c r="H29" s="21"/>
      <c r="I29" s="21"/>
      <c r="J29" s="21"/>
      <c r="K29" s="21"/>
      <c r="L29" s="11" t="s">
        <v>40</v>
      </c>
      <c r="M29" s="12"/>
      <c r="N29" s="15"/>
      <c r="O29" s="16"/>
      <c r="P29" s="15"/>
      <c r="Q29" s="16"/>
    </row>
    <row r="30" spans="2:17" ht="22" customHeight="1">
      <c r="B30" s="24"/>
      <c r="C30" s="25"/>
      <c r="D30" s="27" t="s">
        <v>47</v>
      </c>
      <c r="E30" s="28"/>
      <c r="F30" s="28"/>
      <c r="G30" s="28"/>
      <c r="H30" s="28"/>
      <c r="I30" s="28"/>
      <c r="J30" s="28"/>
      <c r="K30" s="29"/>
      <c r="L30" s="11" t="s">
        <v>42</v>
      </c>
      <c r="M30" s="12"/>
      <c r="N30" s="17"/>
      <c r="O30" s="18"/>
      <c r="P30" s="17"/>
      <c r="Q30" s="18"/>
    </row>
    <row r="31" spans="2:17" ht="22" customHeight="1">
      <c r="B31" s="19" t="s">
        <v>54</v>
      </c>
      <c r="C31" s="20"/>
      <c r="D31" s="21" t="s">
        <v>48</v>
      </c>
      <c r="E31" s="21"/>
      <c r="F31" s="21"/>
      <c r="G31" s="21"/>
      <c r="H31" s="21"/>
      <c r="I31" s="21"/>
      <c r="J31" s="21"/>
      <c r="K31" s="21"/>
      <c r="L31" s="26">
        <v>10</v>
      </c>
      <c r="M31" s="12"/>
      <c r="N31" s="13"/>
      <c r="O31" s="14"/>
      <c r="P31" s="13"/>
      <c r="Q31" s="14"/>
    </row>
    <row r="32" spans="2:17" ht="22" customHeight="1">
      <c r="B32" s="22"/>
      <c r="C32" s="23"/>
      <c r="D32" s="21" t="s">
        <v>49</v>
      </c>
      <c r="E32" s="21"/>
      <c r="F32" s="21"/>
      <c r="G32" s="21"/>
      <c r="H32" s="21"/>
      <c r="I32" s="21"/>
      <c r="J32" s="21"/>
      <c r="K32" s="21"/>
      <c r="L32" s="11" t="s">
        <v>28</v>
      </c>
      <c r="M32" s="12"/>
      <c r="N32" s="15"/>
      <c r="O32" s="16"/>
      <c r="P32" s="15"/>
      <c r="Q32" s="16"/>
    </row>
    <row r="33" spans="2:17" ht="22" customHeight="1">
      <c r="B33" s="22"/>
      <c r="C33" s="23"/>
      <c r="D33" s="21" t="s">
        <v>50</v>
      </c>
      <c r="E33" s="21"/>
      <c r="F33" s="21"/>
      <c r="G33" s="21"/>
      <c r="H33" s="21"/>
      <c r="I33" s="21"/>
      <c r="J33" s="21"/>
      <c r="K33" s="21"/>
      <c r="L33" s="26">
        <v>7</v>
      </c>
      <c r="M33" s="12"/>
      <c r="N33" s="15"/>
      <c r="O33" s="16"/>
      <c r="P33" s="15"/>
      <c r="Q33" s="16"/>
    </row>
    <row r="34" spans="2:17" ht="22" customHeight="1">
      <c r="B34" s="22"/>
      <c r="C34" s="23"/>
      <c r="D34" s="21" t="s">
        <v>51</v>
      </c>
      <c r="E34" s="21"/>
      <c r="F34" s="21"/>
      <c r="G34" s="21"/>
      <c r="H34" s="21"/>
      <c r="I34" s="21"/>
      <c r="J34" s="21"/>
      <c r="K34" s="21"/>
      <c r="L34" s="11" t="s">
        <v>31</v>
      </c>
      <c r="M34" s="12"/>
      <c r="N34" s="15"/>
      <c r="O34" s="16"/>
      <c r="P34" s="15"/>
      <c r="Q34" s="16"/>
    </row>
    <row r="35" spans="2:17" ht="22" customHeight="1">
      <c r="B35" s="24"/>
      <c r="C35" s="25"/>
      <c r="D35" s="27" t="s">
        <v>52</v>
      </c>
      <c r="E35" s="28"/>
      <c r="F35" s="28"/>
      <c r="G35" s="28"/>
      <c r="H35" s="28"/>
      <c r="I35" s="28"/>
      <c r="J35" s="28"/>
      <c r="K35" s="29"/>
      <c r="L35" s="30" t="s">
        <v>53</v>
      </c>
      <c r="M35" s="31"/>
      <c r="N35" s="17"/>
      <c r="O35" s="18"/>
      <c r="P35" s="17"/>
      <c r="Q35" s="18"/>
    </row>
    <row r="36" spans="2:17" ht="22" customHeight="1">
      <c r="B36" s="13" t="s">
        <v>55</v>
      </c>
      <c r="C36" s="14"/>
      <c r="D36" s="10" t="s">
        <v>56</v>
      </c>
      <c r="E36" s="10"/>
      <c r="F36" s="10"/>
      <c r="G36" s="10"/>
      <c r="H36" s="10"/>
      <c r="I36" s="10"/>
      <c r="J36" s="10"/>
      <c r="K36" s="10"/>
      <c r="L36" s="32"/>
      <c r="M36" s="32"/>
      <c r="N36" s="30"/>
      <c r="O36" s="31"/>
      <c r="P36" s="30"/>
      <c r="Q36" s="31"/>
    </row>
    <row r="37" spans="2:17" ht="22" customHeight="1">
      <c r="B37" s="17"/>
      <c r="C37" s="18"/>
      <c r="D37" s="10" t="s">
        <v>57</v>
      </c>
      <c r="E37" s="10"/>
      <c r="F37" s="10"/>
      <c r="G37" s="10"/>
      <c r="H37" s="10"/>
      <c r="I37" s="10"/>
      <c r="J37" s="10"/>
      <c r="K37" s="10"/>
      <c r="L37" s="32"/>
      <c r="M37" s="32"/>
      <c r="N37" s="30"/>
      <c r="O37" s="31"/>
      <c r="P37" s="30"/>
      <c r="Q37" s="31"/>
    </row>
    <row r="38" spans="2:17" ht="22" customHeight="1">
      <c r="B38" s="33" t="s">
        <v>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2">
        <f>SUM(N8:O37)</f>
        <v>0</v>
      </c>
      <c r="O38" s="32"/>
      <c r="P38" s="32">
        <f>SUM(P8:Q37)</f>
        <v>0</v>
      </c>
      <c r="Q38" s="32"/>
    </row>
    <row r="39" spans="2:17" ht="22" customHeight="1">
      <c r="B39" s="34" t="s">
        <v>59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6"/>
    </row>
    <row r="40" spans="2:17" ht="22" customHeight="1"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2:17" ht="22" customHeight="1"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2:17" ht="22" customHeight="1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2:17" ht="22" customHeight="1"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</sheetData>
  <mergeCells count="96">
    <mergeCell ref="B8:C11"/>
    <mergeCell ref="C2:P2"/>
    <mergeCell ref="D8:K8"/>
    <mergeCell ref="B6:K7"/>
    <mergeCell ref="L6:M7"/>
    <mergeCell ref="N6:O7"/>
    <mergeCell ref="P6:Q7"/>
    <mergeCell ref="D4:E4"/>
    <mergeCell ref="J4:K4"/>
    <mergeCell ref="O4:P4"/>
    <mergeCell ref="L8:M8"/>
    <mergeCell ref="D9:K9"/>
    <mergeCell ref="D10:K10"/>
    <mergeCell ref="D11:K11"/>
    <mergeCell ref="D13:K13"/>
    <mergeCell ref="L9:M9"/>
    <mergeCell ref="L10:M10"/>
    <mergeCell ref="L11:M11"/>
    <mergeCell ref="D12:K12"/>
    <mergeCell ref="D26:K26"/>
    <mergeCell ref="D14:K14"/>
    <mergeCell ref="D15:K15"/>
    <mergeCell ref="D16:K16"/>
    <mergeCell ref="D17:K17"/>
    <mergeCell ref="D18:K18"/>
    <mergeCell ref="D34:K34"/>
    <mergeCell ref="D35:K35"/>
    <mergeCell ref="L12:M12"/>
    <mergeCell ref="L13:M13"/>
    <mergeCell ref="L14:M14"/>
    <mergeCell ref="L15:M15"/>
    <mergeCell ref="L16:M16"/>
    <mergeCell ref="L17:M17"/>
    <mergeCell ref="L18:M18"/>
    <mergeCell ref="L19:M19"/>
    <mergeCell ref="D27:K27"/>
    <mergeCell ref="D28:K28"/>
    <mergeCell ref="D29:K29"/>
    <mergeCell ref="D31:K31"/>
    <mergeCell ref="D32:K32"/>
    <mergeCell ref="D33:K33"/>
    <mergeCell ref="B16:C20"/>
    <mergeCell ref="D20:K20"/>
    <mergeCell ref="L20:M20"/>
    <mergeCell ref="B12:C15"/>
    <mergeCell ref="D22:K22"/>
    <mergeCell ref="B21:C25"/>
    <mergeCell ref="D25:K25"/>
    <mergeCell ref="L21:M21"/>
    <mergeCell ref="L22:M22"/>
    <mergeCell ref="L23:M23"/>
    <mergeCell ref="L24:M24"/>
    <mergeCell ref="L25:M25"/>
    <mergeCell ref="D19:K19"/>
    <mergeCell ref="D21:K21"/>
    <mergeCell ref="D23:K23"/>
    <mergeCell ref="D24:K24"/>
    <mergeCell ref="B36:C37"/>
    <mergeCell ref="B31:C35"/>
    <mergeCell ref="N36:O36"/>
    <mergeCell ref="B26:C30"/>
    <mergeCell ref="D30:K30"/>
    <mergeCell ref="L30:M30"/>
    <mergeCell ref="L35:M35"/>
    <mergeCell ref="L28:M28"/>
    <mergeCell ref="L29:M29"/>
    <mergeCell ref="L31:M31"/>
    <mergeCell ref="L32:M32"/>
    <mergeCell ref="N26:O30"/>
    <mergeCell ref="L33:M33"/>
    <mergeCell ref="L34:M34"/>
    <mergeCell ref="L26:M26"/>
    <mergeCell ref="L27:M27"/>
    <mergeCell ref="B38:M38"/>
    <mergeCell ref="N38:O38"/>
    <mergeCell ref="P38:Q38"/>
    <mergeCell ref="B39:Q39"/>
    <mergeCell ref="B40:Q43"/>
    <mergeCell ref="P37:Q37"/>
    <mergeCell ref="D36:K36"/>
    <mergeCell ref="D37:K37"/>
    <mergeCell ref="L36:M36"/>
    <mergeCell ref="L37:M37"/>
    <mergeCell ref="N37:O37"/>
    <mergeCell ref="P36:Q36"/>
    <mergeCell ref="N31:O35"/>
    <mergeCell ref="P8:Q11"/>
    <mergeCell ref="P12:Q15"/>
    <mergeCell ref="P16:Q20"/>
    <mergeCell ref="P21:Q25"/>
    <mergeCell ref="P26:Q30"/>
    <mergeCell ref="P31:Q35"/>
    <mergeCell ref="N16:O20"/>
    <mergeCell ref="N21:O25"/>
    <mergeCell ref="N8:O11"/>
    <mergeCell ref="N12:O15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2012-07-11T02:13:14Z</dcterms:modified>
</cp:coreProperties>
</file>