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<sst xmlns="http://schemas.openxmlformats.org/spreadsheetml/2006/main" count="260">
  <si>
    <t>序号</t>
  </si>
  <si>
    <t>机构</t>
  </si>
  <si>
    <t>部门</t>
  </si>
  <si>
    <t>员工号</t>
  </si>
  <si>
    <t>姓名</t>
  </si>
  <si>
    <t>职位</t>
  </si>
  <si>
    <t>0007</t>
  </si>
  <si>
    <t>中国人寿保险股份有限公司广东省分公司</t>
  </si>
  <si>
    <t>营销发展部</t>
  </si>
  <si>
    <t>陈建国</t>
  </si>
  <si>
    <t>部门副总经理（省）</t>
  </si>
  <si>
    <t>0008</t>
  </si>
  <si>
    <t>团体业务部</t>
  </si>
  <si>
    <t>廖英辉</t>
  </si>
  <si>
    <t>法人业务岗（省）</t>
  </si>
  <si>
    <t>0016</t>
  </si>
  <si>
    <t>张琼</t>
  </si>
  <si>
    <t>销售人员管理岗（省）</t>
  </si>
  <si>
    <t>0075</t>
  </si>
  <si>
    <t>运营管理中心</t>
  </si>
  <si>
    <t>覃霖</t>
  </si>
  <si>
    <t>理赔岗（省）</t>
  </si>
  <si>
    <t>0104</t>
  </si>
  <si>
    <t>客户服务管理中心</t>
  </si>
  <si>
    <t>谭睿恒</t>
  </si>
  <si>
    <t>保全岗（省）</t>
  </si>
  <si>
    <t>0105</t>
  </si>
  <si>
    <t>曾丽嫔</t>
  </si>
  <si>
    <t>0106</t>
  </si>
  <si>
    <t>张晓兰</t>
  </si>
  <si>
    <t>保全管理岗（省）</t>
  </si>
  <si>
    <t>0133</t>
  </si>
  <si>
    <t>姚敏</t>
  </si>
  <si>
    <t>客户联络中心经理（省）</t>
  </si>
  <si>
    <t>0134</t>
  </si>
  <si>
    <t>门倩瑜</t>
  </si>
  <si>
    <t>呼入岗（省）</t>
  </si>
  <si>
    <t>0135</t>
  </si>
  <si>
    <t>盛瑞湘</t>
  </si>
  <si>
    <t>0192</t>
  </si>
  <si>
    <t>蓝耀玲</t>
  </si>
  <si>
    <t>0198</t>
  </si>
  <si>
    <t>陈书勇</t>
  </si>
  <si>
    <t>0248</t>
  </si>
  <si>
    <t>张明珠</t>
  </si>
  <si>
    <t>0257</t>
  </si>
  <si>
    <t>余靖雯</t>
  </si>
  <si>
    <t>0269</t>
  </si>
  <si>
    <t>财务管理中心</t>
  </si>
  <si>
    <t>曹敏琳</t>
  </si>
  <si>
    <t>部门总经理（省）</t>
  </si>
  <si>
    <t>0270</t>
  </si>
  <si>
    <t>李穗娜</t>
  </si>
  <si>
    <t>部门总经理助理（省）</t>
  </si>
  <si>
    <t>0317</t>
  </si>
  <si>
    <t>陆丹</t>
  </si>
  <si>
    <t>成本管理岗（省）</t>
  </si>
  <si>
    <t>0326</t>
  </si>
  <si>
    <t>郭晓迪</t>
  </si>
  <si>
    <t>资金清算管理岗（省）</t>
  </si>
  <si>
    <t>0327</t>
  </si>
  <si>
    <t>杨建亮</t>
  </si>
  <si>
    <t>0328</t>
  </si>
  <si>
    <t>刘超</t>
  </si>
  <si>
    <t>集中采购管理岗（省）</t>
  </si>
  <si>
    <t>0329</t>
  </si>
  <si>
    <t>凌晓聪</t>
  </si>
  <si>
    <t>集中采购支持岗（省）</t>
  </si>
  <si>
    <t>0358</t>
  </si>
  <si>
    <t>办公室/扶贫办公室/工会工作部</t>
  </si>
  <si>
    <t>陈丹凤</t>
  </si>
  <si>
    <t>文秘岗（省）</t>
  </si>
  <si>
    <t>0359</t>
  </si>
  <si>
    <t>陈炯俊</t>
  </si>
  <si>
    <t>综合事务岗（省）</t>
  </si>
  <si>
    <t>0360</t>
  </si>
  <si>
    <t>李洋</t>
  </si>
  <si>
    <t>党团工作岗（省）</t>
  </si>
  <si>
    <t>0361</t>
  </si>
  <si>
    <t>田迪迪</t>
  </si>
  <si>
    <t>0362</t>
  </si>
  <si>
    <t>陈月华</t>
  </si>
  <si>
    <t>公文与档案管理岗（省）</t>
  </si>
  <si>
    <t>0363</t>
  </si>
  <si>
    <t>罗明飞</t>
  </si>
  <si>
    <t>行政事务岗（省）</t>
  </si>
  <si>
    <t>0364</t>
  </si>
  <si>
    <t>人力资源部</t>
  </si>
  <si>
    <t>张静</t>
  </si>
  <si>
    <t>本部员工管理岗（省）</t>
  </si>
  <si>
    <t>0365</t>
  </si>
  <si>
    <t>王丽</t>
  </si>
  <si>
    <t>薪酬管理岗兼绩效管理岗经理（省）</t>
  </si>
  <si>
    <t>0374</t>
  </si>
  <si>
    <t>邢稞</t>
  </si>
  <si>
    <t>人才发展与培训岗（省）</t>
  </si>
  <si>
    <t>0375</t>
  </si>
  <si>
    <t>柳海平</t>
  </si>
  <si>
    <t>系统员工管理岗（省）</t>
  </si>
  <si>
    <t>0379</t>
  </si>
  <si>
    <t>纪委办公室/巡察办公室/审计部</t>
  </si>
  <si>
    <t>李登科</t>
  </si>
  <si>
    <t>审计岗副经理（省）</t>
  </si>
  <si>
    <t>0380</t>
  </si>
  <si>
    <t>于浩</t>
  </si>
  <si>
    <t>0382</t>
  </si>
  <si>
    <t>杨畅源</t>
  </si>
  <si>
    <t>资深主管（省）</t>
  </si>
  <si>
    <t>0383</t>
  </si>
  <si>
    <t>邓祥弟</t>
  </si>
  <si>
    <t>案件审理岗（省）</t>
  </si>
  <si>
    <t>0384</t>
  </si>
  <si>
    <t>徐振东</t>
  </si>
  <si>
    <t>廉政建设岗（省）</t>
  </si>
  <si>
    <t>0385</t>
  </si>
  <si>
    <t>胡尚永</t>
  </si>
  <si>
    <t>审计岗（省）</t>
  </si>
  <si>
    <t>0386</t>
  </si>
  <si>
    <t>朱薇</t>
  </si>
  <si>
    <t>巡视工作岗经理（省）</t>
  </si>
  <si>
    <t>0387</t>
  </si>
  <si>
    <t>丁来得</t>
  </si>
  <si>
    <t>0388</t>
  </si>
  <si>
    <t>饶满华</t>
  </si>
  <si>
    <t>0389</t>
  </si>
  <si>
    <t>风险管理部/合规管理部</t>
  </si>
  <si>
    <t>曾剑生</t>
  </si>
  <si>
    <t>内控与操作风险管理岗（省）</t>
  </si>
  <si>
    <t>0390</t>
  </si>
  <si>
    <t>杨建</t>
  </si>
  <si>
    <t>0391</t>
  </si>
  <si>
    <t>汤沁</t>
  </si>
  <si>
    <t>风险管理岗（省）</t>
  </si>
  <si>
    <t>4309</t>
  </si>
  <si>
    <t>杨小买</t>
  </si>
  <si>
    <t>收付费管理岗（省）</t>
  </si>
  <si>
    <t>4310</t>
  </si>
  <si>
    <t>叶翠梅</t>
  </si>
  <si>
    <t>业务会计岗（省）</t>
  </si>
  <si>
    <t>4316</t>
  </si>
  <si>
    <t>卫智敏</t>
  </si>
  <si>
    <t>4318</t>
  </si>
  <si>
    <t>张淑珍</t>
  </si>
  <si>
    <t>4325</t>
  </si>
  <si>
    <t>保银协同创新部</t>
  </si>
  <si>
    <t>张奕</t>
  </si>
  <si>
    <t>4326</t>
  </si>
  <si>
    <t>黄淦良</t>
  </si>
  <si>
    <t>运营管理岗（省）</t>
  </si>
  <si>
    <t>4896</t>
  </si>
  <si>
    <t>新进轮岗群组</t>
  </si>
  <si>
    <t>谢静敏</t>
  </si>
  <si>
    <t>见习岗（省）</t>
  </si>
  <si>
    <t>4897</t>
  </si>
  <si>
    <t>胡昊阳</t>
  </si>
  <si>
    <t>4898</t>
  </si>
  <si>
    <t>姜宇</t>
  </si>
  <si>
    <t>4924</t>
  </si>
  <si>
    <t>何秋君</t>
  </si>
  <si>
    <t>客户权益保护岗（省）</t>
  </si>
  <si>
    <t>4927</t>
  </si>
  <si>
    <t>张志祥</t>
  </si>
  <si>
    <t>综合管理岗（省）</t>
  </si>
  <si>
    <t>4928</t>
  </si>
  <si>
    <t>曾俊威</t>
  </si>
  <si>
    <t>4929</t>
  </si>
  <si>
    <t>个险企划部</t>
  </si>
  <si>
    <t>张菊</t>
  </si>
  <si>
    <t>个险企划部市场拓展部经理（省）</t>
  </si>
  <si>
    <t>4930</t>
  </si>
  <si>
    <t>陈熙</t>
  </si>
  <si>
    <t>4933</t>
  </si>
  <si>
    <t>韦克骏</t>
  </si>
  <si>
    <t>业务企划岗（省）</t>
  </si>
  <si>
    <t>4934</t>
  </si>
  <si>
    <t>王博</t>
  </si>
  <si>
    <t>产品推广与分析岗（省）</t>
  </si>
  <si>
    <t>4935</t>
  </si>
  <si>
    <t>周选骏</t>
  </si>
  <si>
    <t>续期与短险管理岗（省）</t>
  </si>
  <si>
    <t>4936</t>
  </si>
  <si>
    <t>麦洁盈</t>
  </si>
  <si>
    <t>4937</t>
  </si>
  <si>
    <t>梁鸿泰</t>
  </si>
  <si>
    <t>4965</t>
  </si>
  <si>
    <t>健康保险事业部</t>
  </si>
  <si>
    <t>李角锋</t>
  </si>
  <si>
    <t>效益管理岗（省）</t>
  </si>
  <si>
    <t>4966</t>
  </si>
  <si>
    <t>邱木银</t>
  </si>
  <si>
    <t>健康服务管理岗（省）</t>
  </si>
  <si>
    <t>4967</t>
  </si>
  <si>
    <t>赵丽霞</t>
  </si>
  <si>
    <t>4968</t>
  </si>
  <si>
    <t>佘常贤</t>
  </si>
  <si>
    <t>业务管理岗（省）</t>
  </si>
  <si>
    <t>4969</t>
  </si>
  <si>
    <t>黄观志</t>
  </si>
  <si>
    <t>医保业务岗经理（省）</t>
  </si>
  <si>
    <t>4970</t>
  </si>
  <si>
    <t>温楠</t>
  </si>
  <si>
    <t>医保业务岗（省）</t>
  </si>
  <si>
    <t>4971</t>
  </si>
  <si>
    <t>张语博</t>
  </si>
  <si>
    <t>5077</t>
  </si>
  <si>
    <t>银行保险部</t>
  </si>
  <si>
    <t>林凌霄</t>
  </si>
  <si>
    <t>销售培训岗（省）</t>
  </si>
  <si>
    <t>5078</t>
  </si>
  <si>
    <t>金融市场部</t>
  </si>
  <si>
    <t>李国山</t>
  </si>
  <si>
    <t>综合金融企划岗副经理（省）</t>
  </si>
  <si>
    <t>5079</t>
  </si>
  <si>
    <t>王小明</t>
  </si>
  <si>
    <t>品牌宣传岗经理（省）</t>
  </si>
  <si>
    <t>5080</t>
  </si>
  <si>
    <t>毛翠义</t>
  </si>
  <si>
    <t>5081</t>
  </si>
  <si>
    <t>朱文俊</t>
  </si>
  <si>
    <t>市场分析岗/创新推进岗（省）</t>
  </si>
  <si>
    <t>5082</t>
  </si>
  <si>
    <t>麦杨明</t>
  </si>
  <si>
    <t>5083</t>
  </si>
  <si>
    <t>张鉴杨</t>
  </si>
  <si>
    <t>品牌宣传岗（省）</t>
  </si>
  <si>
    <t>5084</t>
  </si>
  <si>
    <t>梁国彦</t>
  </si>
  <si>
    <t>综合金融企划岗（省）</t>
  </si>
  <si>
    <t>5152</t>
  </si>
  <si>
    <t>个险培训部</t>
  </si>
  <si>
    <t>陈思杰</t>
  </si>
  <si>
    <t>营销新人培训岗（省）</t>
  </si>
  <si>
    <t>5153</t>
  </si>
  <si>
    <t>郭晓伟</t>
  </si>
  <si>
    <t>个险培训部新人培训部（省）</t>
  </si>
  <si>
    <t>5392</t>
  </si>
  <si>
    <t>科技部</t>
  </si>
  <si>
    <t>江德琦</t>
  </si>
  <si>
    <t>应用开发部经理（省）</t>
  </si>
  <si>
    <t>5393</t>
  </si>
  <si>
    <t>陆闻声</t>
  </si>
  <si>
    <t>需求管理岗（省）</t>
  </si>
  <si>
    <t>5407</t>
  </si>
  <si>
    <t>黄佳威</t>
  </si>
  <si>
    <t>应用支持岗（省）</t>
  </si>
  <si>
    <t>5417</t>
  </si>
  <si>
    <t>胡国志</t>
  </si>
  <si>
    <t>信息安全岗（省）</t>
  </si>
  <si>
    <t>5421</t>
  </si>
  <si>
    <t>李彦嘉</t>
  </si>
  <si>
    <t>5442</t>
  </si>
  <si>
    <t>韩嵩</t>
  </si>
  <si>
    <t>佣金计算岗（省）</t>
  </si>
  <si>
    <t>5465</t>
  </si>
  <si>
    <t>收展发展部</t>
  </si>
  <si>
    <t>杨世佳</t>
  </si>
  <si>
    <t>人员管理岗（省）</t>
  </si>
  <si>
    <t>5466</t>
  </si>
  <si>
    <t>田桂群</t>
  </si>
  <si>
    <t>收展发展部人力发展部经理（省）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</si>
</sst>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"/>
  <sheetViews>
    <sheetView tabSelected="1" workbookViewId="0">
      <selection activeCell="A1" sqref="$A1:$XFD1048576"/>
    </sheetView>
  </sheetViews>
  <sheetFormatPr defaultColWidth="9" defaultRowHeight="13.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>
        <v>14405784</v>
      </c>
      <c r="E2" s="2" t="s">
        <v>9</v>
      </c>
      <c r="F2" s="2" t="s">
        <v>10</v>
      </c>
    </row>
    <row r="3" spans="1:6">
      <c r="A3" s="2" t="s">
        <v>11</v>
      </c>
      <c r="B3" s="2" t="s">
        <v>7</v>
      </c>
      <c r="C3" s="2" t="s">
        <v>12</v>
      </c>
      <c r="D3" s="2">
        <v>14400080</v>
      </c>
      <c r="E3" s="2" t="s">
        <v>13</v>
      </c>
      <c r="F3" s="2" t="s">
        <v>14</v>
      </c>
    </row>
    <row r="4" spans="1:6">
      <c r="A4" s="2" t="s">
        <v>15</v>
      </c>
      <c r="B4" s="2" t="s">
        <v>7</v>
      </c>
      <c r="C4" s="2" t="s">
        <v>12</v>
      </c>
      <c r="D4" s="2">
        <v>14406058</v>
      </c>
      <c r="E4" s="2" t="s">
        <v>16</v>
      </c>
      <c r="F4" s="2" t="s">
        <v>17</v>
      </c>
    </row>
    <row r="5" spans="1:6">
      <c r="A5" s="2" t="s">
        <v>18</v>
      </c>
      <c r="B5" s="2" t="s">
        <v>7</v>
      </c>
      <c r="C5" s="2" t="s">
        <v>19</v>
      </c>
      <c r="D5" s="2">
        <v>14409645</v>
      </c>
      <c r="E5" s="2" t="s">
        <v>20</v>
      </c>
      <c r="F5" s="2" t="s">
        <v>21</v>
      </c>
    </row>
    <row r="6" spans="1:6">
      <c r="A6" s="2" t="s">
        <v>22</v>
      </c>
      <c r="B6" s="2" t="s">
        <v>7</v>
      </c>
      <c r="C6" s="2" t="s">
        <v>23</v>
      </c>
      <c r="D6" s="2">
        <v>14403612</v>
      </c>
      <c r="E6" s="2" t="s">
        <v>24</v>
      </c>
      <c r="F6" s="2" t="s">
        <v>25</v>
      </c>
    </row>
    <row r="7" spans="1:6">
      <c r="A7" s="2" t="s">
        <v>26</v>
      </c>
      <c r="B7" s="2" t="s">
        <v>7</v>
      </c>
      <c r="C7" s="2" t="s">
        <v>23</v>
      </c>
      <c r="D7" s="2">
        <v>14405094</v>
      </c>
      <c r="E7" s="2" t="s">
        <v>27</v>
      </c>
      <c r="F7" s="2" t="s">
        <v>25</v>
      </c>
    </row>
    <row r="8" spans="1:6">
      <c r="A8" s="2" t="s">
        <v>28</v>
      </c>
      <c r="B8" s="2" t="s">
        <v>7</v>
      </c>
      <c r="C8" s="2" t="s">
        <v>23</v>
      </c>
      <c r="D8" s="2">
        <v>14405095</v>
      </c>
      <c r="E8" s="2" t="s">
        <v>29</v>
      </c>
      <c r="F8" s="2" t="s">
        <v>30</v>
      </c>
    </row>
    <row r="9" spans="1:6">
      <c r="A9" s="2" t="s">
        <v>31</v>
      </c>
      <c r="B9" s="2" t="s">
        <v>7</v>
      </c>
      <c r="C9" s="2" t="s">
        <v>23</v>
      </c>
      <c r="D9" s="2">
        <v>14400307</v>
      </c>
      <c r="E9" s="2" t="s">
        <v>32</v>
      </c>
      <c r="F9" s="2" t="s">
        <v>33</v>
      </c>
    </row>
    <row r="10" spans="1:6">
      <c r="A10" s="2" t="s">
        <v>34</v>
      </c>
      <c r="B10" s="2" t="s">
        <v>7</v>
      </c>
      <c r="C10" s="2" t="s">
        <v>23</v>
      </c>
      <c r="D10" s="2">
        <v>14400397</v>
      </c>
      <c r="E10" s="2" t="s">
        <v>35</v>
      </c>
      <c r="F10" s="2" t="s">
        <v>36</v>
      </c>
    </row>
    <row r="11" spans="1:6">
      <c r="A11" s="2" t="s">
        <v>37</v>
      </c>
      <c r="B11" s="2" t="s">
        <v>7</v>
      </c>
      <c r="C11" s="2" t="s">
        <v>23</v>
      </c>
      <c r="D11" s="2">
        <v>14400398</v>
      </c>
      <c r="E11" s="2" t="s">
        <v>38</v>
      </c>
      <c r="F11" s="2" t="s">
        <v>36</v>
      </c>
    </row>
    <row r="12" spans="1:6">
      <c r="A12" s="2" t="s">
        <v>39</v>
      </c>
      <c r="B12" s="2" t="s">
        <v>7</v>
      </c>
      <c r="C12" s="2" t="s">
        <v>23</v>
      </c>
      <c r="D12" s="2">
        <v>14403316</v>
      </c>
      <c r="E12" s="2" t="s">
        <v>40</v>
      </c>
      <c r="F12" s="2" t="s">
        <v>36</v>
      </c>
    </row>
    <row r="13" spans="1:6">
      <c r="A13" s="2" t="s">
        <v>41</v>
      </c>
      <c r="B13" s="2" t="s">
        <v>7</v>
      </c>
      <c r="C13" s="2" t="s">
        <v>23</v>
      </c>
      <c r="D13" s="2">
        <v>14403412</v>
      </c>
      <c r="E13" s="2" t="s">
        <v>42</v>
      </c>
      <c r="F13" s="2" t="s">
        <v>36</v>
      </c>
    </row>
    <row r="14" spans="1:6">
      <c r="A14" s="2" t="s">
        <v>43</v>
      </c>
      <c r="B14" s="2" t="s">
        <v>7</v>
      </c>
      <c r="C14" s="2" t="s">
        <v>23</v>
      </c>
      <c r="D14" s="2">
        <v>14410159</v>
      </c>
      <c r="E14" s="2" t="s">
        <v>44</v>
      </c>
      <c r="F14" s="2" t="s">
        <v>36</v>
      </c>
    </row>
    <row r="15" spans="1:6">
      <c r="A15" s="2" t="s">
        <v>45</v>
      </c>
      <c r="B15" s="2" t="s">
        <v>7</v>
      </c>
      <c r="C15" s="2" t="s">
        <v>23</v>
      </c>
      <c r="D15" s="2">
        <v>14410617</v>
      </c>
      <c r="E15" s="2" t="s">
        <v>46</v>
      </c>
      <c r="F15" s="2" t="s">
        <v>36</v>
      </c>
    </row>
    <row r="16" spans="1:6">
      <c r="A16" s="2" t="s">
        <v>47</v>
      </c>
      <c r="B16" s="2" t="s">
        <v>7</v>
      </c>
      <c r="C16" s="2" t="s">
        <v>48</v>
      </c>
      <c r="D16" s="2">
        <v>14400038</v>
      </c>
      <c r="E16" s="2" t="s">
        <v>49</v>
      </c>
      <c r="F16" s="2" t="s">
        <v>50</v>
      </c>
    </row>
    <row r="17" spans="1:6">
      <c r="A17" s="2" t="s">
        <v>51</v>
      </c>
      <c r="B17" s="2" t="s">
        <v>7</v>
      </c>
      <c r="C17" s="2" t="s">
        <v>48</v>
      </c>
      <c r="D17" s="2">
        <v>14400058</v>
      </c>
      <c r="E17" s="2" t="s">
        <v>52</v>
      </c>
      <c r="F17" s="2" t="s">
        <v>53</v>
      </c>
    </row>
    <row r="18" spans="1:6">
      <c r="A18" s="2" t="s">
        <v>54</v>
      </c>
      <c r="B18" s="2" t="s">
        <v>7</v>
      </c>
      <c r="C18" s="2" t="s">
        <v>48</v>
      </c>
      <c r="D18" s="2">
        <v>14410488</v>
      </c>
      <c r="E18" s="2" t="s">
        <v>55</v>
      </c>
      <c r="F18" s="2" t="s">
        <v>56</v>
      </c>
    </row>
    <row r="19" spans="1:6">
      <c r="A19" s="2" t="s">
        <v>57</v>
      </c>
      <c r="B19" s="2" t="s">
        <v>7</v>
      </c>
      <c r="C19" s="2" t="s">
        <v>48</v>
      </c>
      <c r="D19" s="2">
        <v>14407961</v>
      </c>
      <c r="E19" s="2" t="s">
        <v>58</v>
      </c>
      <c r="F19" s="2" t="s">
        <v>59</v>
      </c>
    </row>
    <row r="20" spans="1:6">
      <c r="A20" s="2" t="s">
        <v>60</v>
      </c>
      <c r="B20" s="2" t="s">
        <v>7</v>
      </c>
      <c r="C20" s="2" t="s">
        <v>48</v>
      </c>
      <c r="D20" s="2">
        <v>14411962</v>
      </c>
      <c r="E20" s="2" t="s">
        <v>61</v>
      </c>
      <c r="F20" s="2" t="s">
        <v>59</v>
      </c>
    </row>
    <row r="21" spans="1:6">
      <c r="A21" s="2" t="s">
        <v>62</v>
      </c>
      <c r="B21" s="2" t="s">
        <v>7</v>
      </c>
      <c r="C21" s="2" t="s">
        <v>48</v>
      </c>
      <c r="D21" s="2">
        <v>14402896</v>
      </c>
      <c r="E21" s="2" t="s">
        <v>63</v>
      </c>
      <c r="F21" s="2" t="s">
        <v>64</v>
      </c>
    </row>
    <row r="22" spans="1:6">
      <c r="A22" s="2" t="s">
        <v>65</v>
      </c>
      <c r="B22" s="2" t="s">
        <v>7</v>
      </c>
      <c r="C22" s="2" t="s">
        <v>48</v>
      </c>
      <c r="D22" s="2">
        <v>14404913</v>
      </c>
      <c r="E22" s="2" t="s">
        <v>66</v>
      </c>
      <c r="F22" s="2" t="s">
        <v>67</v>
      </c>
    </row>
    <row r="23" spans="1:6">
      <c r="A23" s="2" t="s">
        <v>68</v>
      </c>
      <c r="B23" s="2" t="s">
        <v>7</v>
      </c>
      <c r="C23" s="2" t="s">
        <v>69</v>
      </c>
      <c r="D23" s="2">
        <v>14409649</v>
      </c>
      <c r="E23" s="2" t="s">
        <v>70</v>
      </c>
      <c r="F23" s="2" t="s">
        <v>71</v>
      </c>
    </row>
    <row r="24" spans="1:6">
      <c r="A24" s="2" t="s">
        <v>72</v>
      </c>
      <c r="B24" s="2" t="s">
        <v>7</v>
      </c>
      <c r="C24" s="2" t="s">
        <v>69</v>
      </c>
      <c r="D24" s="2">
        <v>14409865</v>
      </c>
      <c r="E24" s="2" t="s">
        <v>73</v>
      </c>
      <c r="F24" s="2" t="s">
        <v>74</v>
      </c>
    </row>
    <row r="25" spans="1:6">
      <c r="A25" s="2" t="s">
        <v>75</v>
      </c>
      <c r="B25" s="2" t="s">
        <v>7</v>
      </c>
      <c r="C25" s="2" t="s">
        <v>69</v>
      </c>
      <c r="D25" s="2">
        <v>14410100</v>
      </c>
      <c r="E25" s="2" t="s">
        <v>76</v>
      </c>
      <c r="F25" s="2" t="s">
        <v>77</v>
      </c>
    </row>
    <row r="26" spans="1:6">
      <c r="A26" s="2" t="s">
        <v>78</v>
      </c>
      <c r="B26" s="2" t="s">
        <v>7</v>
      </c>
      <c r="C26" s="2" t="s">
        <v>69</v>
      </c>
      <c r="D26" s="2">
        <v>14411320</v>
      </c>
      <c r="E26" s="2" t="s">
        <v>79</v>
      </c>
      <c r="F26" s="2" t="s">
        <v>71</v>
      </c>
    </row>
    <row r="27" spans="1:6">
      <c r="A27" s="2" t="s">
        <v>80</v>
      </c>
      <c r="B27" s="2" t="s">
        <v>7</v>
      </c>
      <c r="C27" s="2" t="s">
        <v>69</v>
      </c>
      <c r="D27" s="2">
        <v>14415611</v>
      </c>
      <c r="E27" s="2" t="s">
        <v>81</v>
      </c>
      <c r="F27" s="2" t="s">
        <v>82</v>
      </c>
    </row>
    <row r="28" spans="1:6">
      <c r="A28" s="2" t="s">
        <v>83</v>
      </c>
      <c r="B28" s="2" t="s">
        <v>7</v>
      </c>
      <c r="C28" s="2" t="s">
        <v>69</v>
      </c>
      <c r="D28" s="2">
        <v>14449001</v>
      </c>
      <c r="E28" s="2" t="s">
        <v>84</v>
      </c>
      <c r="F28" s="2" t="s">
        <v>85</v>
      </c>
    </row>
    <row r="29" spans="1:6">
      <c r="A29" s="2" t="s">
        <v>86</v>
      </c>
      <c r="B29" s="2" t="s">
        <v>7</v>
      </c>
      <c r="C29" s="2" t="s">
        <v>87</v>
      </c>
      <c r="D29" s="2">
        <v>14400033</v>
      </c>
      <c r="E29" s="2" t="s">
        <v>88</v>
      </c>
      <c r="F29" s="2" t="s">
        <v>89</v>
      </c>
    </row>
    <row r="30" spans="1:6">
      <c r="A30" s="2" t="s">
        <v>90</v>
      </c>
      <c r="B30" s="2" t="s">
        <v>7</v>
      </c>
      <c r="C30" s="2" t="s">
        <v>87</v>
      </c>
      <c r="D30" s="2">
        <v>14400067</v>
      </c>
      <c r="E30" s="2" t="s">
        <v>91</v>
      </c>
      <c r="F30" s="2" t="s">
        <v>92</v>
      </c>
    </row>
    <row r="31" spans="1:6">
      <c r="A31" s="2" t="s">
        <v>93</v>
      </c>
      <c r="B31" s="2" t="s">
        <v>7</v>
      </c>
      <c r="C31" s="2" t="s">
        <v>87</v>
      </c>
      <c r="D31" s="2">
        <v>14410612</v>
      </c>
      <c r="E31" s="2" t="s">
        <v>94</v>
      </c>
      <c r="F31" s="2" t="s">
        <v>95</v>
      </c>
    </row>
    <row r="32" spans="1:6">
      <c r="A32" s="2" t="s">
        <v>96</v>
      </c>
      <c r="B32" s="2" t="s">
        <v>7</v>
      </c>
      <c r="C32" s="2" t="s">
        <v>87</v>
      </c>
      <c r="D32" s="2">
        <v>14410637</v>
      </c>
      <c r="E32" s="2" t="s">
        <v>97</v>
      </c>
      <c r="F32" s="2" t="s">
        <v>98</v>
      </c>
    </row>
    <row r="33" spans="1:6">
      <c r="A33" s="2" t="s">
        <v>99</v>
      </c>
      <c r="B33" s="2" t="s">
        <v>7</v>
      </c>
      <c r="C33" s="2" t="s">
        <v>100</v>
      </c>
      <c r="D33" s="2">
        <v>14400127</v>
      </c>
      <c r="E33" s="2" t="s">
        <v>101</v>
      </c>
      <c r="F33" s="2" t="s">
        <v>102</v>
      </c>
    </row>
    <row r="34" spans="1:6">
      <c r="A34" s="2" t="s">
        <v>103</v>
      </c>
      <c r="B34" s="2" t="s">
        <v>7</v>
      </c>
      <c r="C34" s="2" t="s">
        <v>100</v>
      </c>
      <c r="D34" s="2">
        <v>14400185</v>
      </c>
      <c r="E34" s="2" t="s">
        <v>104</v>
      </c>
      <c r="F34" s="2" t="s">
        <v>10</v>
      </c>
    </row>
    <row r="35" spans="1:6">
      <c r="A35" s="2" t="s">
        <v>105</v>
      </c>
      <c r="B35" s="2" t="s">
        <v>7</v>
      </c>
      <c r="C35" s="2" t="s">
        <v>100</v>
      </c>
      <c r="D35" s="2">
        <v>14400256</v>
      </c>
      <c r="E35" s="2" t="s">
        <v>106</v>
      </c>
      <c r="F35" s="2" t="s">
        <v>107</v>
      </c>
    </row>
    <row r="36" spans="1:6">
      <c r="A36" s="2" t="s">
        <v>108</v>
      </c>
      <c r="B36" s="2" t="s">
        <v>7</v>
      </c>
      <c r="C36" s="2" t="s">
        <v>100</v>
      </c>
      <c r="D36" s="2">
        <v>14400327</v>
      </c>
      <c r="E36" s="2" t="s">
        <v>109</v>
      </c>
      <c r="F36" s="2" t="s">
        <v>110</v>
      </c>
    </row>
    <row r="37" spans="1:6">
      <c r="A37" s="2" t="s">
        <v>111</v>
      </c>
      <c r="B37" s="2" t="s">
        <v>7</v>
      </c>
      <c r="C37" s="2" t="s">
        <v>100</v>
      </c>
      <c r="D37" s="2">
        <v>14400363</v>
      </c>
      <c r="E37" s="2" t="s">
        <v>112</v>
      </c>
      <c r="F37" s="2" t="s">
        <v>113</v>
      </c>
    </row>
    <row r="38" spans="1:6">
      <c r="A38" s="2" t="s">
        <v>114</v>
      </c>
      <c r="B38" s="2" t="s">
        <v>7</v>
      </c>
      <c r="C38" s="2" t="s">
        <v>100</v>
      </c>
      <c r="D38" s="2">
        <v>14401034</v>
      </c>
      <c r="E38" s="2" t="s">
        <v>115</v>
      </c>
      <c r="F38" s="2" t="s">
        <v>116</v>
      </c>
    </row>
    <row r="39" spans="1:6">
      <c r="A39" s="2" t="s">
        <v>117</v>
      </c>
      <c r="B39" s="2" t="s">
        <v>7</v>
      </c>
      <c r="C39" s="2" t="s">
        <v>100</v>
      </c>
      <c r="D39" s="2">
        <v>14402540</v>
      </c>
      <c r="E39" s="2" t="s">
        <v>118</v>
      </c>
      <c r="F39" s="2" t="s">
        <v>119</v>
      </c>
    </row>
    <row r="40" spans="1:6">
      <c r="A40" s="2" t="s">
        <v>120</v>
      </c>
      <c r="B40" s="2" t="s">
        <v>7</v>
      </c>
      <c r="C40" s="2" t="s">
        <v>100</v>
      </c>
      <c r="D40" s="2">
        <v>14402647</v>
      </c>
      <c r="E40" s="2" t="s">
        <v>121</v>
      </c>
      <c r="F40" s="2" t="s">
        <v>107</v>
      </c>
    </row>
    <row r="41" spans="1:6">
      <c r="A41" s="2" t="s">
        <v>122</v>
      </c>
      <c r="B41" s="2" t="s">
        <v>7</v>
      </c>
      <c r="C41" s="2" t="s">
        <v>100</v>
      </c>
      <c r="D41" s="2">
        <v>14472001</v>
      </c>
      <c r="E41" s="2" t="s">
        <v>123</v>
      </c>
      <c r="F41" s="2" t="s">
        <v>50</v>
      </c>
    </row>
    <row r="42" spans="1:6">
      <c r="A42" s="2" t="s">
        <v>124</v>
      </c>
      <c r="B42" s="2" t="s">
        <v>7</v>
      </c>
      <c r="C42" s="2" t="s">
        <v>125</v>
      </c>
      <c r="D42" s="2">
        <v>14400077</v>
      </c>
      <c r="E42" s="2" t="s">
        <v>126</v>
      </c>
      <c r="F42" s="2" t="s">
        <v>127</v>
      </c>
    </row>
    <row r="43" spans="1:6">
      <c r="A43" s="2" t="s">
        <v>128</v>
      </c>
      <c r="B43" s="2" t="s">
        <v>7</v>
      </c>
      <c r="C43" s="2" t="s">
        <v>125</v>
      </c>
      <c r="D43" s="2">
        <v>14400182</v>
      </c>
      <c r="E43" s="2" t="s">
        <v>129</v>
      </c>
      <c r="F43" s="2" t="s">
        <v>10</v>
      </c>
    </row>
    <row r="44" spans="1:6">
      <c r="A44" s="2" t="s">
        <v>130</v>
      </c>
      <c r="B44" s="2" t="s">
        <v>7</v>
      </c>
      <c r="C44" s="2" t="s">
        <v>125</v>
      </c>
      <c r="D44" s="2">
        <v>14400203</v>
      </c>
      <c r="E44" s="2" t="s">
        <v>131</v>
      </c>
      <c r="F44" s="2" t="s">
        <v>132</v>
      </c>
    </row>
    <row r="45" spans="1:6">
      <c r="A45" s="2" t="s">
        <v>133</v>
      </c>
      <c r="B45" s="2" t="s">
        <v>7</v>
      </c>
      <c r="C45" s="2" t="s">
        <v>48</v>
      </c>
      <c r="D45" s="2">
        <v>14400123</v>
      </c>
      <c r="E45" s="2" t="s">
        <v>134</v>
      </c>
      <c r="F45" s="2" t="s">
        <v>135</v>
      </c>
    </row>
    <row r="46" spans="1:6">
      <c r="A46" s="2" t="s">
        <v>136</v>
      </c>
      <c r="B46" s="2" t="s">
        <v>7</v>
      </c>
      <c r="C46" s="2" t="s">
        <v>48</v>
      </c>
      <c r="D46" s="2">
        <v>14400141</v>
      </c>
      <c r="E46" s="2" t="s">
        <v>137</v>
      </c>
      <c r="F46" s="2" t="s">
        <v>138</v>
      </c>
    </row>
    <row r="47" spans="1:6">
      <c r="A47" s="2" t="s">
        <v>139</v>
      </c>
      <c r="B47" s="2" t="s">
        <v>7</v>
      </c>
      <c r="C47" s="2" t="s">
        <v>48</v>
      </c>
      <c r="D47" s="2">
        <v>14400378</v>
      </c>
      <c r="E47" s="2" t="s">
        <v>140</v>
      </c>
      <c r="F47" s="2" t="s">
        <v>138</v>
      </c>
    </row>
    <row r="48" spans="1:6">
      <c r="A48" s="2" t="s">
        <v>141</v>
      </c>
      <c r="B48" s="2" t="s">
        <v>7</v>
      </c>
      <c r="C48" s="2" t="s">
        <v>48</v>
      </c>
      <c r="D48" s="2">
        <v>14400572</v>
      </c>
      <c r="E48" s="2" t="s">
        <v>142</v>
      </c>
      <c r="F48" s="2" t="s">
        <v>135</v>
      </c>
    </row>
    <row r="49" spans="1:6">
      <c r="A49" s="2" t="s">
        <v>143</v>
      </c>
      <c r="B49" s="2" t="s">
        <v>7</v>
      </c>
      <c r="C49" s="2" t="s">
        <v>144</v>
      </c>
      <c r="D49" s="2">
        <v>14404723</v>
      </c>
      <c r="E49" s="2" t="s">
        <v>145</v>
      </c>
      <c r="F49" s="2" t="s">
        <v>10</v>
      </c>
    </row>
    <row r="50" spans="1:6">
      <c r="A50" s="2" t="s">
        <v>146</v>
      </c>
      <c r="B50" s="2" t="s">
        <v>7</v>
      </c>
      <c r="C50" s="2" t="s">
        <v>144</v>
      </c>
      <c r="D50" s="2">
        <v>14405473</v>
      </c>
      <c r="E50" s="2" t="s">
        <v>147</v>
      </c>
      <c r="F50" s="2" t="s">
        <v>148</v>
      </c>
    </row>
    <row r="51" spans="1:6">
      <c r="A51" s="2" t="s">
        <v>149</v>
      </c>
      <c r="B51" s="2" t="s">
        <v>7</v>
      </c>
      <c r="C51" s="2" t="s">
        <v>150</v>
      </c>
      <c r="D51" s="2">
        <v>14412423</v>
      </c>
      <c r="E51" s="2" t="s">
        <v>151</v>
      </c>
      <c r="F51" s="2" t="s">
        <v>152</v>
      </c>
    </row>
    <row r="52" spans="1:6">
      <c r="A52" s="2" t="s">
        <v>153</v>
      </c>
      <c r="B52" s="2" t="s">
        <v>7</v>
      </c>
      <c r="C52" s="2" t="s">
        <v>150</v>
      </c>
      <c r="D52" s="2">
        <v>14412432</v>
      </c>
      <c r="E52" s="2" t="s">
        <v>154</v>
      </c>
      <c r="F52" s="2" t="s">
        <v>152</v>
      </c>
    </row>
    <row r="53" spans="1:6">
      <c r="A53" s="2" t="s">
        <v>155</v>
      </c>
      <c r="B53" s="2" t="s">
        <v>7</v>
      </c>
      <c r="C53" s="2" t="s">
        <v>150</v>
      </c>
      <c r="D53" s="2">
        <v>14412433</v>
      </c>
      <c r="E53" s="2" t="s">
        <v>156</v>
      </c>
      <c r="F53" s="2" t="s">
        <v>152</v>
      </c>
    </row>
    <row r="54" spans="1:6">
      <c r="A54" s="2" t="s">
        <v>157</v>
      </c>
      <c r="B54" s="2" t="s">
        <v>7</v>
      </c>
      <c r="C54" s="2" t="s">
        <v>23</v>
      </c>
      <c r="D54" s="2">
        <v>14400505</v>
      </c>
      <c r="E54" s="2" t="s">
        <v>158</v>
      </c>
      <c r="F54" s="2" t="s">
        <v>159</v>
      </c>
    </row>
    <row r="55" spans="1:6">
      <c r="A55" s="2" t="s">
        <v>160</v>
      </c>
      <c r="B55" s="2" t="s">
        <v>7</v>
      </c>
      <c r="C55" s="2" t="s">
        <v>8</v>
      </c>
      <c r="D55" s="2">
        <v>14410157</v>
      </c>
      <c r="E55" s="2" t="s">
        <v>161</v>
      </c>
      <c r="F55" s="2" t="s">
        <v>162</v>
      </c>
    </row>
    <row r="56" spans="1:6">
      <c r="A56" s="2" t="s">
        <v>163</v>
      </c>
      <c r="B56" s="2" t="s">
        <v>7</v>
      </c>
      <c r="C56" s="2" t="s">
        <v>8</v>
      </c>
      <c r="D56" s="2">
        <v>14411091</v>
      </c>
      <c r="E56" s="2" t="s">
        <v>164</v>
      </c>
      <c r="F56" s="2" t="s">
        <v>162</v>
      </c>
    </row>
    <row r="57" spans="1:6">
      <c r="A57" s="2" t="s">
        <v>165</v>
      </c>
      <c r="B57" s="2" t="s">
        <v>7</v>
      </c>
      <c r="C57" s="2" t="s">
        <v>166</v>
      </c>
      <c r="D57" s="2">
        <v>14402781</v>
      </c>
      <c r="E57" s="2" t="s">
        <v>167</v>
      </c>
      <c r="F57" s="2" t="s">
        <v>168</v>
      </c>
    </row>
    <row r="58" spans="1:6">
      <c r="A58" s="2" t="s">
        <v>169</v>
      </c>
      <c r="B58" s="2" t="s">
        <v>7</v>
      </c>
      <c r="C58" s="2" t="s">
        <v>166</v>
      </c>
      <c r="D58" s="2">
        <v>14402899</v>
      </c>
      <c r="E58" s="2" t="s">
        <v>170</v>
      </c>
      <c r="F58" s="2" t="s">
        <v>168</v>
      </c>
    </row>
    <row r="59" spans="1:6">
      <c r="A59" s="2" t="s">
        <v>171</v>
      </c>
      <c r="B59" s="2" t="s">
        <v>7</v>
      </c>
      <c r="C59" s="2" t="s">
        <v>166</v>
      </c>
      <c r="D59" s="2">
        <v>14409201</v>
      </c>
      <c r="E59" s="2" t="s">
        <v>172</v>
      </c>
      <c r="F59" s="2" t="s">
        <v>173</v>
      </c>
    </row>
    <row r="60" spans="1:6">
      <c r="A60" s="2" t="s">
        <v>174</v>
      </c>
      <c r="B60" s="2" t="s">
        <v>7</v>
      </c>
      <c r="C60" s="2" t="s">
        <v>166</v>
      </c>
      <c r="D60" s="2">
        <v>14409640</v>
      </c>
      <c r="E60" s="2" t="s">
        <v>175</v>
      </c>
      <c r="F60" s="2" t="s">
        <v>176</v>
      </c>
    </row>
    <row r="61" spans="1:6">
      <c r="A61" s="2" t="s">
        <v>177</v>
      </c>
      <c r="B61" s="2" t="s">
        <v>7</v>
      </c>
      <c r="C61" s="2" t="s">
        <v>166</v>
      </c>
      <c r="D61" s="2">
        <v>14409738</v>
      </c>
      <c r="E61" s="2" t="s">
        <v>178</v>
      </c>
      <c r="F61" s="2" t="s">
        <v>179</v>
      </c>
    </row>
    <row r="62" spans="1:6">
      <c r="A62" s="2" t="s">
        <v>180</v>
      </c>
      <c r="B62" s="2" t="s">
        <v>7</v>
      </c>
      <c r="C62" s="2" t="s">
        <v>166</v>
      </c>
      <c r="D62" s="2">
        <v>14410704</v>
      </c>
      <c r="E62" s="2" t="s">
        <v>181</v>
      </c>
      <c r="F62" s="2" t="s">
        <v>173</v>
      </c>
    </row>
    <row r="63" spans="1:6">
      <c r="A63" s="2" t="s">
        <v>182</v>
      </c>
      <c r="B63" s="2" t="s">
        <v>7</v>
      </c>
      <c r="C63" s="2" t="s">
        <v>166</v>
      </c>
      <c r="D63" s="2">
        <v>14411891</v>
      </c>
      <c r="E63" s="2" t="s">
        <v>183</v>
      </c>
      <c r="F63" s="2" t="s">
        <v>173</v>
      </c>
    </row>
    <row r="64" spans="1:6">
      <c r="A64" s="2" t="s">
        <v>184</v>
      </c>
      <c r="B64" s="2" t="s">
        <v>7</v>
      </c>
      <c r="C64" s="2" t="s">
        <v>185</v>
      </c>
      <c r="D64" s="2">
        <v>14400075</v>
      </c>
      <c r="E64" s="2" t="s">
        <v>186</v>
      </c>
      <c r="F64" s="2" t="s">
        <v>187</v>
      </c>
    </row>
    <row r="65" spans="1:6">
      <c r="A65" s="2" t="s">
        <v>188</v>
      </c>
      <c r="B65" s="2" t="s">
        <v>7</v>
      </c>
      <c r="C65" s="2" t="s">
        <v>185</v>
      </c>
      <c r="D65" s="2">
        <v>14400304</v>
      </c>
      <c r="E65" s="2" t="s">
        <v>189</v>
      </c>
      <c r="F65" s="2" t="s">
        <v>190</v>
      </c>
    </row>
    <row r="66" spans="1:6">
      <c r="A66" s="2" t="s">
        <v>191</v>
      </c>
      <c r="B66" s="2" t="s">
        <v>7</v>
      </c>
      <c r="C66" s="2" t="s">
        <v>185</v>
      </c>
      <c r="D66" s="2">
        <v>14400336</v>
      </c>
      <c r="E66" s="2" t="s">
        <v>192</v>
      </c>
      <c r="F66" s="2" t="s">
        <v>50</v>
      </c>
    </row>
    <row r="67" spans="1:6">
      <c r="A67" s="2" t="s">
        <v>193</v>
      </c>
      <c r="B67" s="2" t="s">
        <v>7</v>
      </c>
      <c r="C67" s="2" t="s">
        <v>185</v>
      </c>
      <c r="D67" s="2">
        <v>14400362</v>
      </c>
      <c r="E67" s="2" t="s">
        <v>194</v>
      </c>
      <c r="F67" s="2" t="s">
        <v>195</v>
      </c>
    </row>
    <row r="68" spans="1:6">
      <c r="A68" s="2" t="s">
        <v>196</v>
      </c>
      <c r="B68" s="2" t="s">
        <v>7</v>
      </c>
      <c r="C68" s="2" t="s">
        <v>185</v>
      </c>
      <c r="D68" s="2">
        <v>14404713</v>
      </c>
      <c r="E68" s="2" t="s">
        <v>197</v>
      </c>
      <c r="F68" s="2" t="s">
        <v>198</v>
      </c>
    </row>
    <row r="69" spans="1:6">
      <c r="A69" s="2" t="s">
        <v>199</v>
      </c>
      <c r="B69" s="2" t="s">
        <v>7</v>
      </c>
      <c r="C69" s="2" t="s">
        <v>185</v>
      </c>
      <c r="D69" s="2">
        <v>14404718</v>
      </c>
      <c r="E69" s="2" t="s">
        <v>200</v>
      </c>
      <c r="F69" s="2" t="s">
        <v>201</v>
      </c>
    </row>
    <row r="70" spans="1:6">
      <c r="A70" s="2" t="s">
        <v>202</v>
      </c>
      <c r="B70" s="2" t="s">
        <v>7</v>
      </c>
      <c r="C70" s="2" t="s">
        <v>185</v>
      </c>
      <c r="D70" s="2">
        <v>14404761</v>
      </c>
      <c r="E70" s="2" t="s">
        <v>203</v>
      </c>
      <c r="F70" s="2" t="s">
        <v>190</v>
      </c>
    </row>
    <row r="71" spans="1:6">
      <c r="A71" s="2" t="s">
        <v>204</v>
      </c>
      <c r="B71" s="2" t="s">
        <v>7</v>
      </c>
      <c r="C71" s="2" t="s">
        <v>205</v>
      </c>
      <c r="D71" s="2">
        <v>14411071</v>
      </c>
      <c r="E71" s="2" t="s">
        <v>206</v>
      </c>
      <c r="F71" s="2" t="s">
        <v>207</v>
      </c>
    </row>
    <row r="72" spans="1:6">
      <c r="A72" s="2" t="s">
        <v>208</v>
      </c>
      <c r="B72" s="2" t="s">
        <v>7</v>
      </c>
      <c r="C72" s="2" t="s">
        <v>209</v>
      </c>
      <c r="D72" s="2">
        <v>14400166</v>
      </c>
      <c r="E72" s="2" t="s">
        <v>210</v>
      </c>
      <c r="F72" s="2" t="s">
        <v>211</v>
      </c>
    </row>
    <row r="73" spans="1:6">
      <c r="A73" s="2" t="s">
        <v>212</v>
      </c>
      <c r="B73" s="2" t="s">
        <v>7</v>
      </c>
      <c r="C73" s="2" t="s">
        <v>209</v>
      </c>
      <c r="D73" s="2">
        <v>14401464</v>
      </c>
      <c r="E73" s="2" t="s">
        <v>213</v>
      </c>
      <c r="F73" s="2" t="s">
        <v>214</v>
      </c>
    </row>
    <row r="74" spans="1:6">
      <c r="A74" s="2" t="s">
        <v>215</v>
      </c>
      <c r="B74" s="2" t="s">
        <v>7</v>
      </c>
      <c r="C74" s="2" t="s">
        <v>209</v>
      </c>
      <c r="D74" s="2">
        <v>14405797</v>
      </c>
      <c r="E74" s="2" t="s">
        <v>216</v>
      </c>
      <c r="F74" s="2" t="s">
        <v>10</v>
      </c>
    </row>
    <row r="75" spans="1:6">
      <c r="A75" s="2" t="s">
        <v>217</v>
      </c>
      <c r="B75" s="2" t="s">
        <v>7</v>
      </c>
      <c r="C75" s="2" t="s">
        <v>209</v>
      </c>
      <c r="D75" s="2">
        <v>14405856</v>
      </c>
      <c r="E75" s="2" t="s">
        <v>218</v>
      </c>
      <c r="F75" s="2" t="s">
        <v>219</v>
      </c>
    </row>
    <row r="76" spans="1:6">
      <c r="A76" s="2" t="s">
        <v>220</v>
      </c>
      <c r="B76" s="2" t="s">
        <v>7</v>
      </c>
      <c r="C76" s="2" t="s">
        <v>209</v>
      </c>
      <c r="D76" s="2">
        <v>14405859</v>
      </c>
      <c r="E76" s="2" t="s">
        <v>221</v>
      </c>
      <c r="F76" s="2" t="s">
        <v>219</v>
      </c>
    </row>
    <row r="77" spans="1:6">
      <c r="A77" s="2" t="s">
        <v>222</v>
      </c>
      <c r="B77" s="2" t="s">
        <v>7</v>
      </c>
      <c r="C77" s="2" t="s">
        <v>209</v>
      </c>
      <c r="D77" s="2">
        <v>14407967</v>
      </c>
      <c r="E77" s="2" t="s">
        <v>223</v>
      </c>
      <c r="F77" s="2" t="s">
        <v>224</v>
      </c>
    </row>
    <row r="78" spans="1:6">
      <c r="A78" s="2" t="s">
        <v>225</v>
      </c>
      <c r="B78" s="2" t="s">
        <v>7</v>
      </c>
      <c r="C78" s="2" t="s">
        <v>209</v>
      </c>
      <c r="D78" s="2">
        <v>14411080</v>
      </c>
      <c r="E78" s="2" t="s">
        <v>226</v>
      </c>
      <c r="F78" s="2" t="s">
        <v>227</v>
      </c>
    </row>
    <row r="79" spans="1:6">
      <c r="A79" s="2" t="s">
        <v>228</v>
      </c>
      <c r="B79" s="2" t="s">
        <v>7</v>
      </c>
      <c r="C79" s="2" t="s">
        <v>229</v>
      </c>
      <c r="D79" s="2">
        <v>14406155</v>
      </c>
      <c r="E79" s="2" t="s">
        <v>230</v>
      </c>
      <c r="F79" s="2" t="s">
        <v>231</v>
      </c>
    </row>
    <row r="80" spans="1:6">
      <c r="A80" s="2" t="s">
        <v>232</v>
      </c>
      <c r="B80" s="2" t="s">
        <v>7</v>
      </c>
      <c r="C80" s="2" t="s">
        <v>229</v>
      </c>
      <c r="D80" s="2">
        <v>14406291</v>
      </c>
      <c r="E80" s="2" t="s">
        <v>233</v>
      </c>
      <c r="F80" s="2" t="s">
        <v>234</v>
      </c>
    </row>
    <row r="81" spans="1:6">
      <c r="A81" s="2" t="s">
        <v>235</v>
      </c>
      <c r="B81" s="2" t="s">
        <v>7</v>
      </c>
      <c r="C81" s="2" t="s">
        <v>236</v>
      </c>
      <c r="D81" s="2">
        <v>14400261</v>
      </c>
      <c r="E81" s="2" t="s">
        <v>237</v>
      </c>
      <c r="F81" s="2" t="s">
        <v>238</v>
      </c>
    </row>
    <row r="82" spans="1:6">
      <c r="A82" s="2" t="s">
        <v>239</v>
      </c>
      <c r="B82" s="2" t="s">
        <v>7</v>
      </c>
      <c r="C82" s="2" t="s">
        <v>236</v>
      </c>
      <c r="D82" s="2">
        <v>14400278</v>
      </c>
      <c r="E82" s="2" t="s">
        <v>240</v>
      </c>
      <c r="F82" s="2" t="s">
        <v>241</v>
      </c>
    </row>
    <row r="83" spans="1:6">
      <c r="A83" s="2" t="s">
        <v>242</v>
      </c>
      <c r="B83" s="2" t="s">
        <v>7</v>
      </c>
      <c r="C83" s="2" t="s">
        <v>236</v>
      </c>
      <c r="D83" s="2">
        <v>14405867</v>
      </c>
      <c r="E83" s="2" t="s">
        <v>243</v>
      </c>
      <c r="F83" s="2" t="s">
        <v>244</v>
      </c>
    </row>
    <row r="84" spans="1:6">
      <c r="A84" s="2" t="s">
        <v>245</v>
      </c>
      <c r="B84" s="2" t="s">
        <v>7</v>
      </c>
      <c r="C84" s="2" t="s">
        <v>236</v>
      </c>
      <c r="D84" s="2">
        <v>14400275</v>
      </c>
      <c r="E84" s="2" t="s">
        <v>246</v>
      </c>
      <c r="F84" s="2" t="s">
        <v>247</v>
      </c>
    </row>
    <row r="85" spans="1:6">
      <c r="A85" s="2" t="s">
        <v>248</v>
      </c>
      <c r="B85" s="2" t="s">
        <v>7</v>
      </c>
      <c r="C85" s="2" t="s">
        <v>236</v>
      </c>
      <c r="D85" s="2">
        <v>14406262</v>
      </c>
      <c r="E85" s="2" t="s">
        <v>249</v>
      </c>
      <c r="F85" s="2" t="s">
        <v>247</v>
      </c>
    </row>
    <row r="86" spans="1:6">
      <c r="A86" s="2" t="s">
        <v>250</v>
      </c>
      <c r="B86" s="2" t="s">
        <v>7</v>
      </c>
      <c r="C86" s="2" t="s">
        <v>48</v>
      </c>
      <c r="D86" s="2">
        <v>14411928</v>
      </c>
      <c r="E86" s="2" t="s">
        <v>251</v>
      </c>
      <c r="F86" s="2" t="s">
        <v>252</v>
      </c>
    </row>
    <row r="87" spans="1:6">
      <c r="A87" s="2" t="s">
        <v>253</v>
      </c>
      <c r="B87" s="2" t="s">
        <v>7</v>
      </c>
      <c r="C87" s="2" t="s">
        <v>254</v>
      </c>
      <c r="D87" s="2">
        <v>14400313</v>
      </c>
      <c r="E87" s="2" t="s">
        <v>255</v>
      </c>
      <c r="F87" s="2" t="s">
        <v>256</v>
      </c>
    </row>
    <row r="88" spans="1:6">
      <c r="A88" s="2" t="s">
        <v>257</v>
      </c>
      <c r="B88" s="2" t="s">
        <v>7</v>
      </c>
      <c r="C88" s="2" t="s">
        <v>254</v>
      </c>
      <c r="D88" s="2">
        <v>14400318</v>
      </c>
      <c r="E88" s="2" t="s">
        <v>258</v>
      </c>
      <c r="F88" s="2" t="s">
        <v>259</v>
      </c>
    </row>
  </sheetData>
  <conditionalFormatting sqref="D2:D3 D4 D5 D6:D8 D9:D11 D12 D13 D14 D15 D16:D17 D18 D19:D22 D23:D30 D31:D32 D33:D34 D35:D44 D45:D46 D47 D48 D49:D50 D51:D53 D54 D55:D58 D59:D70 D71:D80 D81:D82 D83 D84 D85 D86 D87:D88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Lucario</cp:lastModifiedBy>
  <dcterms:created xsi:type="dcterms:W3CDTF">2022-03-09T14:53:00Z</dcterms:created>
  <dcterms:modified xsi:type="dcterms:W3CDTF">2022-03-09T15:14:44Z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