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tyles" Target="styles.bin"/><Relationship Id="rId26" Type="http://schemas.microsoft.com/office/2017/06/relationships/rdRichValueTypes" Target="richData/rdRichValueTypes.xml"/><Relationship Id="rId3" Type="http://schemas.openxmlformats.org/officeDocument/2006/relationships/worksheet" Target="worksheets/sheet3.bin"/><Relationship Id="rId21" Type="http://schemas.microsoft.com/office/2017/06/relationships/rdRichValue" Target="richData/rdrichvalue.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theme" Target="theme/theme1.xml"/><Relationship Id="rId25" Type="http://schemas.microsoft.com/office/2017/06/relationships/rdSupportingPropertyBag" Target="richData/rdsupportingpropertybag.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06/relationships/rdSupportingPropertyBagStructure" Target="richData/rdsupportingpropertybagstructure.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06/relationships/richStyles" Target="richData/richStyles.xml"/><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17/06/relationships/rdRichValueStructure" Target="richData/rdrichvaluestructure.xml"/><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'Charts.Data'!$B$3</c:f>
              <c:strCache>
                <c:ptCount val="1"/>
                <c:pt idx="0">
                  <c:v>Total Revenue ($000s)</c:v>
                </c:pt>
              </c:strCache>
            </c:strRef>
          </c:tx>
          <c:spPr>
            <a:ln w="28575" cap="rnd">
              <a:solidFill>
                <a:schemeClr val="accent1"/>
              </a:solidFill>
              <a:round/>
            </a:ln>
            <a:effectLst/>
          </c:spPr>
          <c:marker>
            <c:symbol val="none"/>
          </c:marker>
          <c:cat>
            <c:numRef>
              <c:f>'Charts.Data'!$D$2:$I$2</c:f>
              <c:numCache>
                <c:formatCode>General</c:formatCode>
                <c:ptCount val="6"/>
                <c:pt idx="0">
                  <c:v>2021</c:v>
                </c:pt>
                <c:pt idx="1">
                  <c:v>2022</c:v>
                </c:pt>
                <c:pt idx="2">
                  <c:v>2023</c:v>
                </c:pt>
                <c:pt idx="3">
                  <c:v>2024</c:v>
                </c:pt>
                <c:pt idx="4">
                  <c:v>2025</c:v>
                </c:pt>
                <c:pt idx="5">
                  <c:v>2026</c:v>
                </c:pt>
              </c:numCache>
            </c:numRef>
          </c:cat>
          <c:val>
            <c:numRef>
              <c:f>'Charts.Data'!$D$3:$I$3</c:f>
              <c:numCache>
                <c:formatCode>#,##0;\(#,##0\);\-</c:formatCode>
                <c:ptCount val="6"/>
                <c:pt idx="0">
                  <c:v>1541889</c:v>
                </c:pt>
                <c:pt idx="1">
                  <c:v>1901000</c:v>
                </c:pt>
                <c:pt idx="2">
                  <c:v>2429916.2059408599</c:v>
                </c:pt>
                <c:pt idx="3">
                  <c:v>2493654.3857200574</c:v>
                </c:pt>
                <c:pt idx="4">
                  <c:v>2542358.6369921477</c:v>
                </c:pt>
                <c:pt idx="5">
                  <c:v>2753094.9670770457</c:v>
                </c:pt>
              </c:numCache>
            </c:numRef>
          </c:val>
          <c:smooth val="0"/>
          <c:extLst>
            <c:ext xmlns:c16="http://schemas.microsoft.com/office/drawing/2014/chart" uri="{C3380CC4-5D6E-409C-BE32-E72D297353CC}">
              <c16:uniqueId val="{00000000-7A36-401D-B0CE-301397484BDD}"/>
            </c:ext>
          </c:extLst>
        </c:ser>
        <c:ser>
          <c:idx val="3"/>
          <c:order val="1"/>
          <c:tx>
            <c:strRef>
              <c:f>'Charts.Data'!$B$6</c:f>
              <c:strCache>
                <c:ptCount val="1"/>
                <c:pt idx="0">
                  <c:v>EBITDA ($000s)</c:v>
                </c:pt>
              </c:strCache>
            </c:strRef>
          </c:tx>
          <c:spPr>
            <a:ln w="28575" cap="rnd">
              <a:solidFill>
                <a:schemeClr val="accent4"/>
              </a:solidFill>
              <a:round/>
            </a:ln>
            <a:effectLst/>
          </c:spPr>
          <c:marker>
            <c:symbol val="none"/>
          </c:marker>
          <c:cat>
            <c:numRef>
              <c:f>'Charts.Data'!$D$2:$I$2</c:f>
              <c:numCache>
                <c:formatCode>General</c:formatCode>
                <c:ptCount val="6"/>
                <c:pt idx="0">
                  <c:v>2021</c:v>
                </c:pt>
                <c:pt idx="1">
                  <c:v>2022</c:v>
                </c:pt>
                <c:pt idx="2">
                  <c:v>2023</c:v>
                </c:pt>
                <c:pt idx="3">
                  <c:v>2024</c:v>
                </c:pt>
                <c:pt idx="4">
                  <c:v>2025</c:v>
                </c:pt>
                <c:pt idx="5">
                  <c:v>2026</c:v>
                </c:pt>
              </c:numCache>
            </c:numRef>
          </c:cat>
          <c:val>
            <c:numRef>
              <c:f>'Charts.Data'!$D$6:$I$6</c:f>
              <c:numCache>
                <c:formatCode>#,##0;\(#,##0\);\-</c:formatCode>
                <c:ptCount val="6"/>
                <c:pt idx="0">
                  <c:v>382066</c:v>
                </c:pt>
                <c:pt idx="1">
                  <c:v>396670.0119896456</c:v>
                </c:pt>
                <c:pt idx="2">
                  <c:v>434796.09704052086</c:v>
                </c:pt>
                <c:pt idx="3">
                  <c:v>422347.34502345207</c:v>
                </c:pt>
                <c:pt idx="4">
                  <c:v>417434.26277819602</c:v>
                </c:pt>
                <c:pt idx="5">
                  <c:v>456692.59555769648</c:v>
                </c:pt>
              </c:numCache>
            </c:numRef>
          </c:val>
          <c:smooth val="0"/>
          <c:extLst>
            <c:ext xmlns:c16="http://schemas.microsoft.com/office/drawing/2014/chart" uri="{C3380CC4-5D6E-409C-BE32-E72D297353CC}">
              <c16:uniqueId val="{00000003-7A36-401D-B0CE-301397484BDD}"/>
            </c:ext>
          </c:extLst>
        </c:ser>
        <c:ser>
          <c:idx val="4"/>
          <c:order val="2"/>
          <c:tx>
            <c:strRef>
              <c:f>'Charts.Data'!$B$7</c:f>
              <c:strCache>
                <c:ptCount val="1"/>
                <c:pt idx="0">
                  <c:v>Free Cash Flow ($000s)</c:v>
                </c:pt>
              </c:strCache>
            </c:strRef>
          </c:tx>
          <c:spPr>
            <a:ln w="28575" cap="rnd">
              <a:solidFill>
                <a:schemeClr val="accent5"/>
              </a:solidFill>
              <a:round/>
            </a:ln>
            <a:effectLst/>
          </c:spPr>
          <c:marker>
            <c:symbol val="none"/>
          </c:marker>
          <c:cat>
            <c:numRef>
              <c:f>'Charts.Data'!$D$2:$I$2</c:f>
              <c:numCache>
                <c:formatCode>General</c:formatCode>
                <c:ptCount val="6"/>
                <c:pt idx="0">
                  <c:v>2021</c:v>
                </c:pt>
                <c:pt idx="1">
                  <c:v>2022</c:v>
                </c:pt>
                <c:pt idx="2">
                  <c:v>2023</c:v>
                </c:pt>
                <c:pt idx="3">
                  <c:v>2024</c:v>
                </c:pt>
                <c:pt idx="4">
                  <c:v>2025</c:v>
                </c:pt>
                <c:pt idx="5">
                  <c:v>2026</c:v>
                </c:pt>
              </c:numCache>
            </c:numRef>
          </c:cat>
          <c:val>
            <c:numRef>
              <c:f>'Charts.Data'!$D$7:$I$7</c:f>
              <c:numCache>
                <c:formatCode>#,##0;\(#,##0\);\-</c:formatCode>
                <c:ptCount val="6"/>
                <c:pt idx="0">
                  <c:v>321224</c:v>
                </c:pt>
                <c:pt idx="1">
                  <c:v>234298.41159922633</c:v>
                </c:pt>
                <c:pt idx="2">
                  <c:v>315523.64304346219</c:v>
                </c:pt>
                <c:pt idx="3">
                  <c:v>307519.99976476119</c:v>
                </c:pt>
                <c:pt idx="4">
                  <c:v>301770.47211241454</c:v>
                </c:pt>
                <c:pt idx="5">
                  <c:v>318871.76776325336</c:v>
                </c:pt>
              </c:numCache>
            </c:numRef>
          </c:val>
          <c:smooth val="0"/>
          <c:extLst>
            <c:ext xmlns:c16="http://schemas.microsoft.com/office/drawing/2014/chart" uri="{C3380CC4-5D6E-409C-BE32-E72D297353CC}">
              <c16:uniqueId val="{00000004-7A36-401D-B0CE-301397484BDD}"/>
            </c:ext>
          </c:extLst>
        </c:ser>
        <c:dLbls>
          <c:showLegendKey val="0"/>
          <c:showVal val="0"/>
          <c:showCatName val="0"/>
          <c:showSerName val="0"/>
          <c:showPercent val="0"/>
          <c:showBubbleSize val="0"/>
        </c:dLbls>
        <c:smooth val="0"/>
        <c:axId val="232433535"/>
        <c:axId val="232433119"/>
      </c:lineChart>
      <c:catAx>
        <c:axId val="232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Algn val="ctr"/>
        <c:lblOffset val="100"/>
        <c:noMultiLvlLbl val="0"/>
      </c:cat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'Charts.Data'!$B$4</c:f>
              <c:strCache>
                <c:ptCount val="1"/>
                <c:pt idx="0">
                  <c:v>Total Customers</c:v>
                </c:pt>
              </c:strCache>
            </c:strRef>
          </c:tx>
          <c:spPr>
            <a:solidFill>
              <a:schemeClr val="accent2"/>
            </a:solidFill>
            <a:ln>
              <a:noFill/>
            </a:ln>
            <a:effectLst/>
          </c:spPr>
          <c:invertIfNegative val="0"/>
          <c:cat>
            <c:numRef>
              <c:f>'Charts.Data'!$D$2:$I$2</c:f>
              <c:numCache>
                <c:formatCode>General</c:formatCode>
                <c:ptCount val="6"/>
                <c:pt idx="0">
                  <c:v>2021</c:v>
                </c:pt>
                <c:pt idx="1">
                  <c:v>2022</c:v>
                </c:pt>
                <c:pt idx="2">
                  <c:v>2023</c:v>
                </c:pt>
                <c:pt idx="3">
                  <c:v>2024</c:v>
                </c:pt>
                <c:pt idx="4">
                  <c:v>2025</c:v>
                </c:pt>
                <c:pt idx="5">
                  <c:v>2026</c:v>
                </c:pt>
              </c:numCache>
            </c:numRef>
          </c:cat>
          <c:val>
            <c:numRef>
              <c:f>'Charts.Data'!$D$4:$I$4</c:f>
              <c:numCache>
                <c:formatCode>#,##0;\(#,##0\);\-</c:formatCode>
                <c:ptCount val="6"/>
                <c:pt idx="0">
                  <c:v>237</c:v>
                </c:pt>
                <c:pt idx="1">
                  <c:v>367</c:v>
                </c:pt>
                <c:pt idx="2">
                  <c:v>467</c:v>
                </c:pt>
                <c:pt idx="3">
                  <c:v>547</c:v>
                </c:pt>
                <c:pt idx="4">
                  <c:v>607</c:v>
                </c:pt>
                <c:pt idx="5">
                  <c:v>647</c:v>
                </c:pt>
              </c:numCache>
            </c:numRef>
          </c:val>
          <c:extLst>
            <c:ext xmlns:c16="http://schemas.microsoft.com/office/drawing/2014/chart" uri="{C3380CC4-5D6E-409C-BE32-E72D297353CC}">
              <c16:uniqueId val="{00000001-93C6-4C56-A7EB-6AE58949DCAF}"/>
            </c:ext>
          </c:extLst>
        </c:ser>
        <c:dLbls>
          <c:showLegendKey val="0"/>
          <c:showVal val="0"/>
          <c:showCatName val="0"/>
          <c:showSerName val="0"/>
          <c:showPercent val="0"/>
          <c:showBubbleSize val="0"/>
        </c:dLbls>
        <c:gapWidth val="150"/>
        <c:axId val="611613199"/>
        <c:axId val="611614031"/>
      </c:barChart>
      <c:lineChart>
        <c:grouping val="standard"/>
        <c:varyColors val="0"/>
        <c:ser>
          <c:idx val="2"/>
          <c:order val="1"/>
          <c:tx>
            <c:strRef>
              <c:f>'Charts.Data'!$B$5</c:f>
              <c:strCache>
                <c:ptCount val="1"/>
                <c:pt idx="0">
                  <c:v>Revenue / Customer ($000s)</c:v>
                </c:pt>
              </c:strCache>
            </c:strRef>
          </c:tx>
          <c:spPr>
            <a:ln w="28575" cap="rnd">
              <a:solidFill>
                <a:schemeClr val="accent3"/>
              </a:solidFill>
              <a:round/>
            </a:ln>
            <a:effectLst/>
          </c:spPr>
          <c:marker>
            <c:symbol val="none"/>
          </c:marker>
          <c:cat>
            <c:numRef>
              <c:f>'Charts.Data'!$D$2:$I$2</c:f>
              <c:numCache>
                <c:formatCode>General</c:formatCode>
                <c:ptCount val="6"/>
                <c:pt idx="0">
                  <c:v>2021</c:v>
                </c:pt>
                <c:pt idx="1">
                  <c:v>2022</c:v>
                </c:pt>
                <c:pt idx="2">
                  <c:v>2023</c:v>
                </c:pt>
                <c:pt idx="3">
                  <c:v>2024</c:v>
                </c:pt>
                <c:pt idx="4">
                  <c:v>2025</c:v>
                </c:pt>
                <c:pt idx="5">
                  <c:v>2026</c:v>
                </c:pt>
              </c:numCache>
            </c:numRef>
          </c:cat>
          <c:val>
            <c:numRef>
              <c:f>'Charts.Data'!$D$5:$I$5</c:f>
              <c:numCache>
                <c:formatCode>#,##0;\(#,##0\);\-</c:formatCode>
                <c:ptCount val="6"/>
                <c:pt idx="0">
                  <c:v>6505.8607594936711</c:v>
                </c:pt>
                <c:pt idx="1">
                  <c:v>5179.8365122615805</c:v>
                </c:pt>
                <c:pt idx="2">
                  <c:v>5203.2466936635119</c:v>
                </c:pt>
                <c:pt idx="3">
                  <c:v>4558.7831548812746</c:v>
                </c:pt>
                <c:pt idx="4">
                  <c:v>4188.3997314532908</c:v>
                </c:pt>
                <c:pt idx="5">
                  <c:v>4255.1699645703948</c:v>
                </c:pt>
              </c:numCache>
            </c:numRef>
          </c:val>
          <c:smooth val="0"/>
          <c:extLst>
            <c:ext xmlns:c16="http://schemas.microsoft.com/office/drawing/2014/chart" uri="{C3380CC4-5D6E-409C-BE32-E72D297353CC}">
              <c16:uniqueId val="{00000002-93C6-4C56-A7EB-6AE58949DCAF}"/>
            </c:ext>
          </c:extLst>
        </c:ser>
        <c:dLbls>
          <c:showLegendKey val="0"/>
          <c:showVal val="0"/>
          <c:showCatName val="0"/>
          <c:showSerName val="0"/>
          <c:showPercent val="0"/>
          <c:showBubbleSize val="0"/>
        </c:dLbls>
        <c:marker val="1"/>
        <c:smooth val="0"/>
        <c:axId val="232433535"/>
        <c:axId val="232433119"/>
      </c:lineChart>
      <c:catAx>
        <c:axId val="232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Algn val="ctr"/>
        <c:lblOffset val="100"/>
        <c:noMultiLvlLbl val="0"/>
      </c:cat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valAx>
        <c:axId val="61161403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613199"/>
        <c:crosses val="max"/>
        <c:crossBetween val="between"/>
      </c:valAx>
      <c:catAx>
        <c:axId val="611613199"/>
        <c:scaling>
          <c:orientation val="minMax"/>
        </c:scaling>
        <c:delete val="1"/>
        <c:axPos val="b"/>
        <c:numFmt formatCode="General" sourceLinked="1"/>
        <c:majorTickMark val="out"/>
        <c:minorTickMark val="none"/>
        <c:tickLblPos val="nextTo"/>
        <c:crossAx val="6116140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783589251439543E-2"/>
          <c:y val="2.8894680234963183E-2"/>
          <c:w val="0.92211439006184692"/>
          <c:h val="0.784550550177877"/>
        </c:manualLayout>
      </c:layout>
      <c:lineChart>
        <c:grouping val="standard"/>
        <c:varyColors val="0"/>
        <c:ser>
          <c:idx val="1"/>
          <c:order val="0"/>
          <c:tx>
            <c:strRef>
              <c:f>'Price Index'!$S$3</c:f>
              <c:strCache>
                <c:ptCount val="1"/>
                <c:pt idx="0">
                  <c:v>PLTR</c:v>
                </c:pt>
              </c:strCache>
            </c:strRef>
          </c:tx>
          <c:spPr>
            <a:ln w="28575" cap="rnd">
              <a:solidFill>
                <a:schemeClr val="accent2"/>
              </a:solidFill>
              <a:round/>
            </a:ln>
            <a:effectLst/>
          </c:spPr>
          <c:marker>
            <c:symbol val="none"/>
          </c:marker>
          <c:cat>
            <c:numRef>
              <c:f>'Price Index'!$R$4:$R$534</c:f>
              <c:numCache>
                <c:formatCode>dd\-mmm\-yy;;\-</c:formatCode>
                <c:ptCount val="531"/>
                <c:pt idx="0">
                  <c:v>44104</c:v>
                </c:pt>
                <c:pt idx="1">
                  <c:v>44105</c:v>
                </c:pt>
                <c:pt idx="2">
                  <c:v>44106</c:v>
                </c:pt>
                <c:pt idx="3">
                  <c:v>44109</c:v>
                </c:pt>
                <c:pt idx="4">
                  <c:v>44110</c:v>
                </c:pt>
                <c:pt idx="5">
                  <c:v>44111</c:v>
                </c:pt>
                <c:pt idx="6">
                  <c:v>44112</c:v>
                </c:pt>
                <c:pt idx="7">
                  <c:v>44113</c:v>
                </c:pt>
                <c:pt idx="8">
                  <c:v>44116</c:v>
                </c:pt>
                <c:pt idx="9">
                  <c:v>44117</c:v>
                </c:pt>
                <c:pt idx="10">
                  <c:v>44118</c:v>
                </c:pt>
                <c:pt idx="11">
                  <c:v>44119</c:v>
                </c:pt>
                <c:pt idx="12">
                  <c:v>44120</c:v>
                </c:pt>
                <c:pt idx="13">
                  <c:v>44123</c:v>
                </c:pt>
                <c:pt idx="14">
                  <c:v>44124</c:v>
                </c:pt>
                <c:pt idx="15">
                  <c:v>44125</c:v>
                </c:pt>
                <c:pt idx="16">
                  <c:v>44126</c:v>
                </c:pt>
                <c:pt idx="17">
                  <c:v>44127</c:v>
                </c:pt>
                <c:pt idx="18">
                  <c:v>44130</c:v>
                </c:pt>
                <c:pt idx="19">
                  <c:v>44131</c:v>
                </c:pt>
                <c:pt idx="20">
                  <c:v>44132</c:v>
                </c:pt>
                <c:pt idx="21">
                  <c:v>44133</c:v>
                </c:pt>
                <c:pt idx="22">
                  <c:v>44134</c:v>
                </c:pt>
                <c:pt idx="23">
                  <c:v>44137</c:v>
                </c:pt>
                <c:pt idx="24">
                  <c:v>44138</c:v>
                </c:pt>
                <c:pt idx="25">
                  <c:v>44139</c:v>
                </c:pt>
                <c:pt idx="26">
                  <c:v>44140</c:v>
                </c:pt>
                <c:pt idx="27">
                  <c:v>44141</c:v>
                </c:pt>
                <c:pt idx="28">
                  <c:v>44144</c:v>
                </c:pt>
                <c:pt idx="29">
                  <c:v>44145</c:v>
                </c:pt>
                <c:pt idx="30">
                  <c:v>44146</c:v>
                </c:pt>
                <c:pt idx="31">
                  <c:v>44147</c:v>
                </c:pt>
                <c:pt idx="32">
                  <c:v>44148</c:v>
                </c:pt>
                <c:pt idx="33">
                  <c:v>44151</c:v>
                </c:pt>
                <c:pt idx="34">
                  <c:v>44152</c:v>
                </c:pt>
                <c:pt idx="35">
                  <c:v>44153</c:v>
                </c:pt>
                <c:pt idx="36">
                  <c:v>44154</c:v>
                </c:pt>
                <c:pt idx="37">
                  <c:v>44155</c:v>
                </c:pt>
                <c:pt idx="38">
                  <c:v>44158</c:v>
                </c:pt>
                <c:pt idx="39">
                  <c:v>44159</c:v>
                </c:pt>
                <c:pt idx="40">
                  <c:v>44160</c:v>
                </c:pt>
                <c:pt idx="41">
                  <c:v>44162</c:v>
                </c:pt>
                <c:pt idx="42">
                  <c:v>44165</c:v>
                </c:pt>
                <c:pt idx="43">
                  <c:v>44166</c:v>
                </c:pt>
                <c:pt idx="44">
                  <c:v>44167</c:v>
                </c:pt>
                <c:pt idx="45">
                  <c:v>44168</c:v>
                </c:pt>
                <c:pt idx="46">
                  <c:v>44169</c:v>
                </c:pt>
                <c:pt idx="47">
                  <c:v>44172</c:v>
                </c:pt>
                <c:pt idx="48">
                  <c:v>44173</c:v>
                </c:pt>
                <c:pt idx="49">
                  <c:v>44174</c:v>
                </c:pt>
                <c:pt idx="50">
                  <c:v>44175</c:v>
                </c:pt>
                <c:pt idx="51">
                  <c:v>44176</c:v>
                </c:pt>
                <c:pt idx="52">
                  <c:v>44179</c:v>
                </c:pt>
                <c:pt idx="53">
                  <c:v>44180</c:v>
                </c:pt>
                <c:pt idx="54">
                  <c:v>44181</c:v>
                </c:pt>
                <c:pt idx="55">
                  <c:v>44182</c:v>
                </c:pt>
                <c:pt idx="56">
                  <c:v>44183</c:v>
                </c:pt>
                <c:pt idx="57">
                  <c:v>44186</c:v>
                </c:pt>
                <c:pt idx="58">
                  <c:v>44187</c:v>
                </c:pt>
                <c:pt idx="59">
                  <c:v>44188</c:v>
                </c:pt>
                <c:pt idx="60">
                  <c:v>44189</c:v>
                </c:pt>
                <c:pt idx="61">
                  <c:v>44193</c:v>
                </c:pt>
                <c:pt idx="62">
                  <c:v>44194</c:v>
                </c:pt>
                <c:pt idx="63">
                  <c:v>44195</c:v>
                </c:pt>
                <c:pt idx="64">
                  <c:v>44196</c:v>
                </c:pt>
                <c:pt idx="65">
                  <c:v>44200</c:v>
                </c:pt>
                <c:pt idx="66">
                  <c:v>44201</c:v>
                </c:pt>
                <c:pt idx="67">
                  <c:v>44202</c:v>
                </c:pt>
                <c:pt idx="68">
                  <c:v>44203</c:v>
                </c:pt>
                <c:pt idx="69">
                  <c:v>44204</c:v>
                </c:pt>
                <c:pt idx="70">
                  <c:v>44207</c:v>
                </c:pt>
                <c:pt idx="71">
                  <c:v>44208</c:v>
                </c:pt>
                <c:pt idx="72">
                  <c:v>44209</c:v>
                </c:pt>
                <c:pt idx="73">
                  <c:v>44210</c:v>
                </c:pt>
                <c:pt idx="74">
                  <c:v>44211</c:v>
                </c:pt>
                <c:pt idx="75">
                  <c:v>44215</c:v>
                </c:pt>
                <c:pt idx="76">
                  <c:v>44216</c:v>
                </c:pt>
                <c:pt idx="77">
                  <c:v>44217</c:v>
                </c:pt>
                <c:pt idx="78">
                  <c:v>44218</c:v>
                </c:pt>
                <c:pt idx="79">
                  <c:v>44221</c:v>
                </c:pt>
                <c:pt idx="80">
                  <c:v>44222</c:v>
                </c:pt>
                <c:pt idx="81">
                  <c:v>44223</c:v>
                </c:pt>
                <c:pt idx="82">
                  <c:v>44224</c:v>
                </c:pt>
                <c:pt idx="83">
                  <c:v>44225</c:v>
                </c:pt>
                <c:pt idx="84">
                  <c:v>44228</c:v>
                </c:pt>
                <c:pt idx="85">
                  <c:v>44229</c:v>
                </c:pt>
                <c:pt idx="86">
                  <c:v>44230</c:v>
                </c:pt>
                <c:pt idx="87">
                  <c:v>44231</c:v>
                </c:pt>
                <c:pt idx="88">
                  <c:v>44232</c:v>
                </c:pt>
                <c:pt idx="89">
                  <c:v>44235</c:v>
                </c:pt>
                <c:pt idx="90">
                  <c:v>44236</c:v>
                </c:pt>
                <c:pt idx="91">
                  <c:v>44237</c:v>
                </c:pt>
                <c:pt idx="92">
                  <c:v>44238</c:v>
                </c:pt>
                <c:pt idx="93">
                  <c:v>44239</c:v>
                </c:pt>
                <c:pt idx="94">
                  <c:v>44243</c:v>
                </c:pt>
                <c:pt idx="95">
                  <c:v>44244</c:v>
                </c:pt>
                <c:pt idx="96">
                  <c:v>44245</c:v>
                </c:pt>
                <c:pt idx="97">
                  <c:v>44246</c:v>
                </c:pt>
                <c:pt idx="98">
                  <c:v>44249</c:v>
                </c:pt>
                <c:pt idx="99">
                  <c:v>44250</c:v>
                </c:pt>
                <c:pt idx="100">
                  <c:v>44251</c:v>
                </c:pt>
                <c:pt idx="101">
                  <c:v>44252</c:v>
                </c:pt>
                <c:pt idx="102">
                  <c:v>44253</c:v>
                </c:pt>
                <c:pt idx="103">
                  <c:v>44256</c:v>
                </c:pt>
                <c:pt idx="104">
                  <c:v>44257</c:v>
                </c:pt>
                <c:pt idx="105">
                  <c:v>44258</c:v>
                </c:pt>
                <c:pt idx="106">
                  <c:v>44259</c:v>
                </c:pt>
                <c:pt idx="107">
                  <c:v>44260</c:v>
                </c:pt>
                <c:pt idx="108">
                  <c:v>44263</c:v>
                </c:pt>
                <c:pt idx="109">
                  <c:v>44264</c:v>
                </c:pt>
                <c:pt idx="110">
                  <c:v>44265</c:v>
                </c:pt>
                <c:pt idx="111">
                  <c:v>44266</c:v>
                </c:pt>
                <c:pt idx="112">
                  <c:v>44267</c:v>
                </c:pt>
                <c:pt idx="113">
                  <c:v>44270</c:v>
                </c:pt>
                <c:pt idx="114">
                  <c:v>44271</c:v>
                </c:pt>
                <c:pt idx="115">
                  <c:v>44272</c:v>
                </c:pt>
                <c:pt idx="116">
                  <c:v>44273</c:v>
                </c:pt>
                <c:pt idx="117">
                  <c:v>44274</c:v>
                </c:pt>
                <c:pt idx="118">
                  <c:v>44277</c:v>
                </c:pt>
                <c:pt idx="119">
                  <c:v>44278</c:v>
                </c:pt>
                <c:pt idx="120">
                  <c:v>44279</c:v>
                </c:pt>
                <c:pt idx="121">
                  <c:v>44280</c:v>
                </c:pt>
                <c:pt idx="122">
                  <c:v>44281</c:v>
                </c:pt>
                <c:pt idx="123">
                  <c:v>44284</c:v>
                </c:pt>
                <c:pt idx="124">
                  <c:v>44285</c:v>
                </c:pt>
                <c:pt idx="125">
                  <c:v>44286</c:v>
                </c:pt>
                <c:pt idx="126">
                  <c:v>44287</c:v>
                </c:pt>
                <c:pt idx="127">
                  <c:v>44291</c:v>
                </c:pt>
                <c:pt idx="128">
                  <c:v>44292</c:v>
                </c:pt>
                <c:pt idx="129">
                  <c:v>44293</c:v>
                </c:pt>
                <c:pt idx="130">
                  <c:v>44294</c:v>
                </c:pt>
                <c:pt idx="131">
                  <c:v>44295</c:v>
                </c:pt>
                <c:pt idx="132">
                  <c:v>44298</c:v>
                </c:pt>
                <c:pt idx="133">
                  <c:v>44299</c:v>
                </c:pt>
                <c:pt idx="134">
                  <c:v>44300</c:v>
                </c:pt>
                <c:pt idx="135">
                  <c:v>44301</c:v>
                </c:pt>
                <c:pt idx="136">
                  <c:v>44302</c:v>
                </c:pt>
                <c:pt idx="137">
                  <c:v>44305</c:v>
                </c:pt>
                <c:pt idx="138">
                  <c:v>44306</c:v>
                </c:pt>
                <c:pt idx="139">
                  <c:v>44307</c:v>
                </c:pt>
                <c:pt idx="140">
                  <c:v>44308</c:v>
                </c:pt>
                <c:pt idx="141">
                  <c:v>44309</c:v>
                </c:pt>
                <c:pt idx="142">
                  <c:v>44312</c:v>
                </c:pt>
                <c:pt idx="143">
                  <c:v>44313</c:v>
                </c:pt>
                <c:pt idx="144">
                  <c:v>44314</c:v>
                </c:pt>
                <c:pt idx="145">
                  <c:v>44315</c:v>
                </c:pt>
                <c:pt idx="146">
                  <c:v>44316</c:v>
                </c:pt>
                <c:pt idx="147">
                  <c:v>44319</c:v>
                </c:pt>
                <c:pt idx="148">
                  <c:v>44320</c:v>
                </c:pt>
                <c:pt idx="149">
                  <c:v>44321</c:v>
                </c:pt>
                <c:pt idx="150">
                  <c:v>44322</c:v>
                </c:pt>
                <c:pt idx="151">
                  <c:v>44323</c:v>
                </c:pt>
                <c:pt idx="152">
                  <c:v>44326</c:v>
                </c:pt>
                <c:pt idx="153">
                  <c:v>44327</c:v>
                </c:pt>
                <c:pt idx="154">
                  <c:v>44328</c:v>
                </c:pt>
                <c:pt idx="155">
                  <c:v>44329</c:v>
                </c:pt>
                <c:pt idx="156">
                  <c:v>44330</c:v>
                </c:pt>
                <c:pt idx="157">
                  <c:v>44333</c:v>
                </c:pt>
                <c:pt idx="158">
                  <c:v>44334</c:v>
                </c:pt>
                <c:pt idx="159">
                  <c:v>44335</c:v>
                </c:pt>
                <c:pt idx="160">
                  <c:v>44336</c:v>
                </c:pt>
                <c:pt idx="161">
                  <c:v>44337</c:v>
                </c:pt>
                <c:pt idx="162">
                  <c:v>44340</c:v>
                </c:pt>
                <c:pt idx="163">
                  <c:v>44341</c:v>
                </c:pt>
                <c:pt idx="164">
                  <c:v>44342</c:v>
                </c:pt>
                <c:pt idx="165">
                  <c:v>44343</c:v>
                </c:pt>
                <c:pt idx="166">
                  <c:v>44344</c:v>
                </c:pt>
                <c:pt idx="167">
                  <c:v>44348</c:v>
                </c:pt>
                <c:pt idx="168">
                  <c:v>44349</c:v>
                </c:pt>
                <c:pt idx="169">
                  <c:v>44350</c:v>
                </c:pt>
                <c:pt idx="170">
                  <c:v>44351</c:v>
                </c:pt>
                <c:pt idx="171">
                  <c:v>44354</c:v>
                </c:pt>
                <c:pt idx="172">
                  <c:v>44355</c:v>
                </c:pt>
                <c:pt idx="173">
                  <c:v>44356</c:v>
                </c:pt>
                <c:pt idx="174">
                  <c:v>44357</c:v>
                </c:pt>
                <c:pt idx="175">
                  <c:v>44358</c:v>
                </c:pt>
                <c:pt idx="176">
                  <c:v>44361</c:v>
                </c:pt>
                <c:pt idx="177">
                  <c:v>44362</c:v>
                </c:pt>
                <c:pt idx="178">
                  <c:v>44363</c:v>
                </c:pt>
                <c:pt idx="179">
                  <c:v>44364</c:v>
                </c:pt>
                <c:pt idx="180">
                  <c:v>44365</c:v>
                </c:pt>
                <c:pt idx="181">
                  <c:v>44368</c:v>
                </c:pt>
                <c:pt idx="182">
                  <c:v>44369</c:v>
                </c:pt>
                <c:pt idx="183">
                  <c:v>44370</c:v>
                </c:pt>
                <c:pt idx="184">
                  <c:v>44371</c:v>
                </c:pt>
                <c:pt idx="185">
                  <c:v>44372</c:v>
                </c:pt>
                <c:pt idx="186">
                  <c:v>44375</c:v>
                </c:pt>
                <c:pt idx="187">
                  <c:v>44376</c:v>
                </c:pt>
                <c:pt idx="188">
                  <c:v>44377</c:v>
                </c:pt>
                <c:pt idx="189">
                  <c:v>44378</c:v>
                </c:pt>
                <c:pt idx="190">
                  <c:v>44379</c:v>
                </c:pt>
                <c:pt idx="191">
                  <c:v>44383</c:v>
                </c:pt>
                <c:pt idx="192">
                  <c:v>44384</c:v>
                </c:pt>
                <c:pt idx="193">
                  <c:v>44385</c:v>
                </c:pt>
                <c:pt idx="194">
                  <c:v>44386</c:v>
                </c:pt>
                <c:pt idx="195">
                  <c:v>44389</c:v>
                </c:pt>
                <c:pt idx="196">
                  <c:v>44390</c:v>
                </c:pt>
                <c:pt idx="197">
                  <c:v>44391</c:v>
                </c:pt>
                <c:pt idx="198">
                  <c:v>44392</c:v>
                </c:pt>
                <c:pt idx="199">
                  <c:v>44393</c:v>
                </c:pt>
                <c:pt idx="200">
                  <c:v>44396</c:v>
                </c:pt>
                <c:pt idx="201">
                  <c:v>44397</c:v>
                </c:pt>
                <c:pt idx="202">
                  <c:v>44398</c:v>
                </c:pt>
                <c:pt idx="203">
                  <c:v>44399</c:v>
                </c:pt>
                <c:pt idx="204">
                  <c:v>44400</c:v>
                </c:pt>
                <c:pt idx="205">
                  <c:v>44403</c:v>
                </c:pt>
                <c:pt idx="206">
                  <c:v>44404</c:v>
                </c:pt>
                <c:pt idx="207">
                  <c:v>44405</c:v>
                </c:pt>
                <c:pt idx="208">
                  <c:v>44406</c:v>
                </c:pt>
                <c:pt idx="209">
                  <c:v>44407</c:v>
                </c:pt>
                <c:pt idx="210">
                  <c:v>44410</c:v>
                </c:pt>
                <c:pt idx="211">
                  <c:v>44411</c:v>
                </c:pt>
                <c:pt idx="212">
                  <c:v>44412</c:v>
                </c:pt>
                <c:pt idx="213">
                  <c:v>44413</c:v>
                </c:pt>
                <c:pt idx="214">
                  <c:v>44414</c:v>
                </c:pt>
                <c:pt idx="215">
                  <c:v>44417</c:v>
                </c:pt>
                <c:pt idx="216">
                  <c:v>44418</c:v>
                </c:pt>
                <c:pt idx="217">
                  <c:v>44419</c:v>
                </c:pt>
                <c:pt idx="218">
                  <c:v>44420</c:v>
                </c:pt>
                <c:pt idx="219">
                  <c:v>44421</c:v>
                </c:pt>
                <c:pt idx="220">
                  <c:v>44424</c:v>
                </c:pt>
                <c:pt idx="221">
                  <c:v>44425</c:v>
                </c:pt>
                <c:pt idx="222">
                  <c:v>44426</c:v>
                </c:pt>
                <c:pt idx="223">
                  <c:v>44427</c:v>
                </c:pt>
                <c:pt idx="224">
                  <c:v>44428</c:v>
                </c:pt>
                <c:pt idx="225">
                  <c:v>44431</c:v>
                </c:pt>
                <c:pt idx="226">
                  <c:v>44432</c:v>
                </c:pt>
                <c:pt idx="227">
                  <c:v>44433</c:v>
                </c:pt>
                <c:pt idx="228">
                  <c:v>44434</c:v>
                </c:pt>
                <c:pt idx="229">
                  <c:v>44435</c:v>
                </c:pt>
                <c:pt idx="230">
                  <c:v>44438</c:v>
                </c:pt>
                <c:pt idx="231">
                  <c:v>44439</c:v>
                </c:pt>
                <c:pt idx="232">
                  <c:v>44440</c:v>
                </c:pt>
                <c:pt idx="233">
                  <c:v>44441</c:v>
                </c:pt>
                <c:pt idx="234">
                  <c:v>44442</c:v>
                </c:pt>
                <c:pt idx="235">
                  <c:v>44446</c:v>
                </c:pt>
                <c:pt idx="236">
                  <c:v>44447</c:v>
                </c:pt>
                <c:pt idx="237">
                  <c:v>44448</c:v>
                </c:pt>
                <c:pt idx="238">
                  <c:v>44449</c:v>
                </c:pt>
                <c:pt idx="239">
                  <c:v>44452</c:v>
                </c:pt>
                <c:pt idx="240">
                  <c:v>44453</c:v>
                </c:pt>
                <c:pt idx="241">
                  <c:v>44454</c:v>
                </c:pt>
                <c:pt idx="242">
                  <c:v>44455</c:v>
                </c:pt>
                <c:pt idx="243">
                  <c:v>44456</c:v>
                </c:pt>
                <c:pt idx="244">
                  <c:v>44459</c:v>
                </c:pt>
                <c:pt idx="245">
                  <c:v>44460</c:v>
                </c:pt>
                <c:pt idx="246">
                  <c:v>44461</c:v>
                </c:pt>
                <c:pt idx="247">
                  <c:v>44462</c:v>
                </c:pt>
                <c:pt idx="248">
                  <c:v>44463</c:v>
                </c:pt>
                <c:pt idx="249">
                  <c:v>44466</c:v>
                </c:pt>
                <c:pt idx="250">
                  <c:v>44467</c:v>
                </c:pt>
                <c:pt idx="251">
                  <c:v>44468</c:v>
                </c:pt>
                <c:pt idx="252">
                  <c:v>44469</c:v>
                </c:pt>
                <c:pt idx="253">
                  <c:v>44470</c:v>
                </c:pt>
                <c:pt idx="254">
                  <c:v>44473</c:v>
                </c:pt>
                <c:pt idx="255">
                  <c:v>44474</c:v>
                </c:pt>
                <c:pt idx="256">
                  <c:v>44475</c:v>
                </c:pt>
                <c:pt idx="257">
                  <c:v>44476</c:v>
                </c:pt>
                <c:pt idx="258">
                  <c:v>44477</c:v>
                </c:pt>
                <c:pt idx="259">
                  <c:v>44480</c:v>
                </c:pt>
                <c:pt idx="260">
                  <c:v>44481</c:v>
                </c:pt>
                <c:pt idx="261">
                  <c:v>44482</c:v>
                </c:pt>
                <c:pt idx="262">
                  <c:v>44483</c:v>
                </c:pt>
                <c:pt idx="263">
                  <c:v>44484</c:v>
                </c:pt>
                <c:pt idx="264">
                  <c:v>44487</c:v>
                </c:pt>
                <c:pt idx="265">
                  <c:v>44488</c:v>
                </c:pt>
                <c:pt idx="266">
                  <c:v>44489</c:v>
                </c:pt>
                <c:pt idx="267">
                  <c:v>44490</c:v>
                </c:pt>
                <c:pt idx="268">
                  <c:v>44491</c:v>
                </c:pt>
                <c:pt idx="269">
                  <c:v>44494</c:v>
                </c:pt>
                <c:pt idx="270">
                  <c:v>44495</c:v>
                </c:pt>
                <c:pt idx="271">
                  <c:v>44496</c:v>
                </c:pt>
                <c:pt idx="272">
                  <c:v>44497</c:v>
                </c:pt>
                <c:pt idx="273">
                  <c:v>44498</c:v>
                </c:pt>
                <c:pt idx="274">
                  <c:v>44501</c:v>
                </c:pt>
                <c:pt idx="275">
                  <c:v>44502</c:v>
                </c:pt>
                <c:pt idx="276">
                  <c:v>44503</c:v>
                </c:pt>
                <c:pt idx="277">
                  <c:v>44504</c:v>
                </c:pt>
                <c:pt idx="278">
                  <c:v>44505</c:v>
                </c:pt>
                <c:pt idx="279">
                  <c:v>44508</c:v>
                </c:pt>
                <c:pt idx="280">
                  <c:v>44509</c:v>
                </c:pt>
                <c:pt idx="281">
                  <c:v>44510</c:v>
                </c:pt>
                <c:pt idx="282">
                  <c:v>44511</c:v>
                </c:pt>
                <c:pt idx="283">
                  <c:v>44512</c:v>
                </c:pt>
                <c:pt idx="284">
                  <c:v>44515</c:v>
                </c:pt>
                <c:pt idx="285">
                  <c:v>44516</c:v>
                </c:pt>
                <c:pt idx="286">
                  <c:v>44517</c:v>
                </c:pt>
                <c:pt idx="287">
                  <c:v>44518</c:v>
                </c:pt>
                <c:pt idx="288">
                  <c:v>44519</c:v>
                </c:pt>
                <c:pt idx="289">
                  <c:v>44522</c:v>
                </c:pt>
                <c:pt idx="290">
                  <c:v>44523</c:v>
                </c:pt>
                <c:pt idx="291">
                  <c:v>44524</c:v>
                </c:pt>
                <c:pt idx="292">
                  <c:v>44526</c:v>
                </c:pt>
                <c:pt idx="293">
                  <c:v>44529</c:v>
                </c:pt>
                <c:pt idx="294">
                  <c:v>44530</c:v>
                </c:pt>
                <c:pt idx="295">
                  <c:v>44531</c:v>
                </c:pt>
                <c:pt idx="296">
                  <c:v>44532</c:v>
                </c:pt>
                <c:pt idx="297">
                  <c:v>44533</c:v>
                </c:pt>
                <c:pt idx="298">
                  <c:v>44536</c:v>
                </c:pt>
                <c:pt idx="299">
                  <c:v>44537</c:v>
                </c:pt>
                <c:pt idx="300">
                  <c:v>44538</c:v>
                </c:pt>
                <c:pt idx="301">
                  <c:v>44539</c:v>
                </c:pt>
                <c:pt idx="302">
                  <c:v>44540</c:v>
                </c:pt>
                <c:pt idx="303">
                  <c:v>44543</c:v>
                </c:pt>
                <c:pt idx="304">
                  <c:v>44544</c:v>
                </c:pt>
                <c:pt idx="305">
                  <c:v>44545</c:v>
                </c:pt>
                <c:pt idx="306">
                  <c:v>44546</c:v>
                </c:pt>
                <c:pt idx="307">
                  <c:v>44547</c:v>
                </c:pt>
                <c:pt idx="308">
                  <c:v>44550</c:v>
                </c:pt>
                <c:pt idx="309">
                  <c:v>44551</c:v>
                </c:pt>
                <c:pt idx="310">
                  <c:v>44552</c:v>
                </c:pt>
                <c:pt idx="311">
                  <c:v>44553</c:v>
                </c:pt>
                <c:pt idx="312">
                  <c:v>44557</c:v>
                </c:pt>
                <c:pt idx="313">
                  <c:v>44558</c:v>
                </c:pt>
                <c:pt idx="314">
                  <c:v>44559</c:v>
                </c:pt>
                <c:pt idx="315">
                  <c:v>44560</c:v>
                </c:pt>
                <c:pt idx="316">
                  <c:v>44561</c:v>
                </c:pt>
                <c:pt idx="317">
                  <c:v>44564</c:v>
                </c:pt>
                <c:pt idx="318">
                  <c:v>44565</c:v>
                </c:pt>
                <c:pt idx="319">
                  <c:v>44566</c:v>
                </c:pt>
                <c:pt idx="320">
                  <c:v>44567</c:v>
                </c:pt>
                <c:pt idx="321">
                  <c:v>44568</c:v>
                </c:pt>
                <c:pt idx="322">
                  <c:v>44571</c:v>
                </c:pt>
                <c:pt idx="323">
                  <c:v>44572</c:v>
                </c:pt>
                <c:pt idx="324">
                  <c:v>44573</c:v>
                </c:pt>
                <c:pt idx="325">
                  <c:v>44574</c:v>
                </c:pt>
                <c:pt idx="326">
                  <c:v>44575</c:v>
                </c:pt>
                <c:pt idx="327">
                  <c:v>44579</c:v>
                </c:pt>
                <c:pt idx="328">
                  <c:v>44580</c:v>
                </c:pt>
                <c:pt idx="329">
                  <c:v>44581</c:v>
                </c:pt>
                <c:pt idx="330">
                  <c:v>44582</c:v>
                </c:pt>
                <c:pt idx="331">
                  <c:v>44585</c:v>
                </c:pt>
                <c:pt idx="332">
                  <c:v>44586</c:v>
                </c:pt>
                <c:pt idx="333">
                  <c:v>44587</c:v>
                </c:pt>
                <c:pt idx="334">
                  <c:v>44588</c:v>
                </c:pt>
                <c:pt idx="335">
                  <c:v>44589</c:v>
                </c:pt>
                <c:pt idx="336">
                  <c:v>44592</c:v>
                </c:pt>
                <c:pt idx="337">
                  <c:v>44593</c:v>
                </c:pt>
                <c:pt idx="338">
                  <c:v>44594</c:v>
                </c:pt>
                <c:pt idx="339">
                  <c:v>44595</c:v>
                </c:pt>
                <c:pt idx="340">
                  <c:v>44596</c:v>
                </c:pt>
                <c:pt idx="341">
                  <c:v>44599</c:v>
                </c:pt>
                <c:pt idx="342">
                  <c:v>44600</c:v>
                </c:pt>
                <c:pt idx="343">
                  <c:v>44601</c:v>
                </c:pt>
                <c:pt idx="344">
                  <c:v>44602</c:v>
                </c:pt>
                <c:pt idx="345">
                  <c:v>44603</c:v>
                </c:pt>
                <c:pt idx="346">
                  <c:v>44606</c:v>
                </c:pt>
                <c:pt idx="347">
                  <c:v>44607</c:v>
                </c:pt>
                <c:pt idx="348">
                  <c:v>44608</c:v>
                </c:pt>
                <c:pt idx="349">
                  <c:v>44609</c:v>
                </c:pt>
                <c:pt idx="350">
                  <c:v>44610</c:v>
                </c:pt>
                <c:pt idx="351">
                  <c:v>44614</c:v>
                </c:pt>
                <c:pt idx="352">
                  <c:v>44615</c:v>
                </c:pt>
                <c:pt idx="353">
                  <c:v>44616</c:v>
                </c:pt>
                <c:pt idx="354">
                  <c:v>44617</c:v>
                </c:pt>
                <c:pt idx="355">
                  <c:v>44620</c:v>
                </c:pt>
                <c:pt idx="356">
                  <c:v>44621</c:v>
                </c:pt>
                <c:pt idx="357">
                  <c:v>44622</c:v>
                </c:pt>
                <c:pt idx="358">
                  <c:v>44623</c:v>
                </c:pt>
                <c:pt idx="359">
                  <c:v>44624</c:v>
                </c:pt>
                <c:pt idx="360">
                  <c:v>44627</c:v>
                </c:pt>
                <c:pt idx="361">
                  <c:v>44628</c:v>
                </c:pt>
                <c:pt idx="362">
                  <c:v>44629</c:v>
                </c:pt>
                <c:pt idx="363">
                  <c:v>44630</c:v>
                </c:pt>
                <c:pt idx="364">
                  <c:v>44631</c:v>
                </c:pt>
                <c:pt idx="365">
                  <c:v>44634</c:v>
                </c:pt>
                <c:pt idx="366">
                  <c:v>44635</c:v>
                </c:pt>
                <c:pt idx="367">
                  <c:v>44636</c:v>
                </c:pt>
                <c:pt idx="368">
                  <c:v>44637</c:v>
                </c:pt>
                <c:pt idx="369">
                  <c:v>44638</c:v>
                </c:pt>
                <c:pt idx="370">
                  <c:v>44641</c:v>
                </c:pt>
                <c:pt idx="371">
                  <c:v>44642</c:v>
                </c:pt>
                <c:pt idx="372">
                  <c:v>44643</c:v>
                </c:pt>
                <c:pt idx="373">
                  <c:v>44644</c:v>
                </c:pt>
                <c:pt idx="374">
                  <c:v>44645</c:v>
                </c:pt>
                <c:pt idx="375">
                  <c:v>44648</c:v>
                </c:pt>
                <c:pt idx="376">
                  <c:v>44649</c:v>
                </c:pt>
                <c:pt idx="377">
                  <c:v>44650</c:v>
                </c:pt>
                <c:pt idx="378">
                  <c:v>44651</c:v>
                </c:pt>
                <c:pt idx="379">
                  <c:v>44652</c:v>
                </c:pt>
                <c:pt idx="380">
                  <c:v>44655</c:v>
                </c:pt>
                <c:pt idx="381">
                  <c:v>44656</c:v>
                </c:pt>
                <c:pt idx="382">
                  <c:v>44657</c:v>
                </c:pt>
                <c:pt idx="383">
                  <c:v>44658</c:v>
                </c:pt>
                <c:pt idx="384">
                  <c:v>44659</c:v>
                </c:pt>
                <c:pt idx="385">
                  <c:v>44662</c:v>
                </c:pt>
                <c:pt idx="386">
                  <c:v>44663</c:v>
                </c:pt>
                <c:pt idx="387">
                  <c:v>44664</c:v>
                </c:pt>
                <c:pt idx="388">
                  <c:v>44665</c:v>
                </c:pt>
                <c:pt idx="389">
                  <c:v>44669</c:v>
                </c:pt>
                <c:pt idx="390">
                  <c:v>44670</c:v>
                </c:pt>
                <c:pt idx="391">
                  <c:v>44671</c:v>
                </c:pt>
                <c:pt idx="392">
                  <c:v>44672</c:v>
                </c:pt>
                <c:pt idx="393">
                  <c:v>44673</c:v>
                </c:pt>
                <c:pt idx="394">
                  <c:v>44676</c:v>
                </c:pt>
                <c:pt idx="395">
                  <c:v>44677</c:v>
                </c:pt>
                <c:pt idx="396">
                  <c:v>44678</c:v>
                </c:pt>
                <c:pt idx="397">
                  <c:v>44679</c:v>
                </c:pt>
                <c:pt idx="398">
                  <c:v>44680</c:v>
                </c:pt>
                <c:pt idx="399">
                  <c:v>44683</c:v>
                </c:pt>
                <c:pt idx="400">
                  <c:v>44684</c:v>
                </c:pt>
                <c:pt idx="401">
                  <c:v>44685</c:v>
                </c:pt>
                <c:pt idx="402">
                  <c:v>44686</c:v>
                </c:pt>
                <c:pt idx="403">
                  <c:v>44687</c:v>
                </c:pt>
                <c:pt idx="404">
                  <c:v>44690</c:v>
                </c:pt>
                <c:pt idx="405">
                  <c:v>44691</c:v>
                </c:pt>
                <c:pt idx="406">
                  <c:v>44692</c:v>
                </c:pt>
                <c:pt idx="407">
                  <c:v>44693</c:v>
                </c:pt>
                <c:pt idx="408">
                  <c:v>44694</c:v>
                </c:pt>
                <c:pt idx="409">
                  <c:v>44697</c:v>
                </c:pt>
                <c:pt idx="410">
                  <c:v>44698</c:v>
                </c:pt>
                <c:pt idx="411">
                  <c:v>44699</c:v>
                </c:pt>
                <c:pt idx="412">
                  <c:v>44700</c:v>
                </c:pt>
                <c:pt idx="413">
                  <c:v>44701</c:v>
                </c:pt>
                <c:pt idx="414">
                  <c:v>44704</c:v>
                </c:pt>
                <c:pt idx="415">
                  <c:v>44705</c:v>
                </c:pt>
                <c:pt idx="416">
                  <c:v>44706</c:v>
                </c:pt>
                <c:pt idx="417">
                  <c:v>44707</c:v>
                </c:pt>
                <c:pt idx="418">
                  <c:v>44708</c:v>
                </c:pt>
                <c:pt idx="419">
                  <c:v>44712</c:v>
                </c:pt>
                <c:pt idx="420">
                  <c:v>44713</c:v>
                </c:pt>
                <c:pt idx="421">
                  <c:v>44714</c:v>
                </c:pt>
                <c:pt idx="422">
                  <c:v>44715</c:v>
                </c:pt>
                <c:pt idx="423">
                  <c:v>44718</c:v>
                </c:pt>
                <c:pt idx="424">
                  <c:v>44719</c:v>
                </c:pt>
                <c:pt idx="425">
                  <c:v>44720</c:v>
                </c:pt>
                <c:pt idx="426">
                  <c:v>44721</c:v>
                </c:pt>
                <c:pt idx="427">
                  <c:v>44722</c:v>
                </c:pt>
                <c:pt idx="428">
                  <c:v>44725</c:v>
                </c:pt>
                <c:pt idx="429">
                  <c:v>44726</c:v>
                </c:pt>
                <c:pt idx="430">
                  <c:v>44727</c:v>
                </c:pt>
                <c:pt idx="431">
                  <c:v>44728</c:v>
                </c:pt>
                <c:pt idx="432">
                  <c:v>44729</c:v>
                </c:pt>
                <c:pt idx="433">
                  <c:v>44733</c:v>
                </c:pt>
                <c:pt idx="434">
                  <c:v>44734</c:v>
                </c:pt>
                <c:pt idx="435">
                  <c:v>44735</c:v>
                </c:pt>
                <c:pt idx="436">
                  <c:v>44736</c:v>
                </c:pt>
                <c:pt idx="437">
                  <c:v>44739</c:v>
                </c:pt>
                <c:pt idx="438">
                  <c:v>44740</c:v>
                </c:pt>
                <c:pt idx="439">
                  <c:v>44741</c:v>
                </c:pt>
                <c:pt idx="440">
                  <c:v>44742</c:v>
                </c:pt>
                <c:pt idx="441">
                  <c:v>44743</c:v>
                </c:pt>
                <c:pt idx="442">
                  <c:v>44747</c:v>
                </c:pt>
                <c:pt idx="443">
                  <c:v>44748</c:v>
                </c:pt>
                <c:pt idx="444">
                  <c:v>44749</c:v>
                </c:pt>
                <c:pt idx="445">
                  <c:v>44750</c:v>
                </c:pt>
                <c:pt idx="446">
                  <c:v>44753</c:v>
                </c:pt>
                <c:pt idx="447">
                  <c:v>44754</c:v>
                </c:pt>
                <c:pt idx="448">
                  <c:v>44755</c:v>
                </c:pt>
                <c:pt idx="449">
                  <c:v>44756</c:v>
                </c:pt>
                <c:pt idx="450">
                  <c:v>44757</c:v>
                </c:pt>
                <c:pt idx="451">
                  <c:v>44760</c:v>
                </c:pt>
                <c:pt idx="452">
                  <c:v>44761</c:v>
                </c:pt>
                <c:pt idx="453">
                  <c:v>44762</c:v>
                </c:pt>
                <c:pt idx="454">
                  <c:v>44763</c:v>
                </c:pt>
                <c:pt idx="455">
                  <c:v>44764</c:v>
                </c:pt>
                <c:pt idx="456">
                  <c:v>44767</c:v>
                </c:pt>
                <c:pt idx="457">
                  <c:v>44768</c:v>
                </c:pt>
                <c:pt idx="458">
                  <c:v>44769</c:v>
                </c:pt>
                <c:pt idx="459">
                  <c:v>44770</c:v>
                </c:pt>
                <c:pt idx="460">
                  <c:v>44771</c:v>
                </c:pt>
                <c:pt idx="461">
                  <c:v>44774</c:v>
                </c:pt>
                <c:pt idx="462">
                  <c:v>44775</c:v>
                </c:pt>
                <c:pt idx="463">
                  <c:v>44776</c:v>
                </c:pt>
                <c:pt idx="464">
                  <c:v>44777</c:v>
                </c:pt>
                <c:pt idx="465">
                  <c:v>44778</c:v>
                </c:pt>
                <c:pt idx="466">
                  <c:v>44781</c:v>
                </c:pt>
                <c:pt idx="467">
                  <c:v>44782</c:v>
                </c:pt>
                <c:pt idx="468">
                  <c:v>44783</c:v>
                </c:pt>
                <c:pt idx="469">
                  <c:v>44784</c:v>
                </c:pt>
                <c:pt idx="470">
                  <c:v>44785</c:v>
                </c:pt>
                <c:pt idx="471">
                  <c:v>44788</c:v>
                </c:pt>
                <c:pt idx="472">
                  <c:v>44789</c:v>
                </c:pt>
                <c:pt idx="473">
                  <c:v>44790</c:v>
                </c:pt>
                <c:pt idx="474">
                  <c:v>44791</c:v>
                </c:pt>
                <c:pt idx="475">
                  <c:v>44792</c:v>
                </c:pt>
                <c:pt idx="476">
                  <c:v>44795</c:v>
                </c:pt>
                <c:pt idx="477">
                  <c:v>44796</c:v>
                </c:pt>
                <c:pt idx="478">
                  <c:v>44797</c:v>
                </c:pt>
                <c:pt idx="479">
                  <c:v>44798</c:v>
                </c:pt>
                <c:pt idx="480">
                  <c:v>44799</c:v>
                </c:pt>
                <c:pt idx="481">
                  <c:v>44802</c:v>
                </c:pt>
                <c:pt idx="482">
                  <c:v>44803</c:v>
                </c:pt>
                <c:pt idx="483">
                  <c:v>44804</c:v>
                </c:pt>
                <c:pt idx="484">
                  <c:v>44805</c:v>
                </c:pt>
                <c:pt idx="485">
                  <c:v>44806</c:v>
                </c:pt>
                <c:pt idx="486">
                  <c:v>44810</c:v>
                </c:pt>
                <c:pt idx="487">
                  <c:v>44811</c:v>
                </c:pt>
                <c:pt idx="488">
                  <c:v>44812</c:v>
                </c:pt>
                <c:pt idx="489">
                  <c:v>44813</c:v>
                </c:pt>
                <c:pt idx="490">
                  <c:v>44816</c:v>
                </c:pt>
                <c:pt idx="491">
                  <c:v>44817</c:v>
                </c:pt>
                <c:pt idx="492">
                  <c:v>44818</c:v>
                </c:pt>
                <c:pt idx="493">
                  <c:v>44819</c:v>
                </c:pt>
                <c:pt idx="494">
                  <c:v>44820</c:v>
                </c:pt>
                <c:pt idx="495">
                  <c:v>44823</c:v>
                </c:pt>
                <c:pt idx="496">
                  <c:v>44824</c:v>
                </c:pt>
                <c:pt idx="497">
                  <c:v>44825</c:v>
                </c:pt>
                <c:pt idx="498">
                  <c:v>44826</c:v>
                </c:pt>
                <c:pt idx="499">
                  <c:v>44827</c:v>
                </c:pt>
                <c:pt idx="500">
                  <c:v>44830</c:v>
                </c:pt>
                <c:pt idx="501">
                  <c:v>44831</c:v>
                </c:pt>
                <c:pt idx="502">
                  <c:v>44832</c:v>
                </c:pt>
                <c:pt idx="503">
                  <c:v>44833</c:v>
                </c:pt>
                <c:pt idx="504">
                  <c:v>44834</c:v>
                </c:pt>
                <c:pt idx="505">
                  <c:v>44837</c:v>
                </c:pt>
                <c:pt idx="506">
                  <c:v>44838</c:v>
                </c:pt>
                <c:pt idx="507">
                  <c:v>44839</c:v>
                </c:pt>
                <c:pt idx="508">
                  <c:v>44840</c:v>
                </c:pt>
                <c:pt idx="509">
                  <c:v>44841</c:v>
                </c:pt>
                <c:pt idx="510">
                  <c:v>44844</c:v>
                </c:pt>
                <c:pt idx="511">
                  <c:v>44845</c:v>
                </c:pt>
                <c:pt idx="512">
                  <c:v>44846</c:v>
                </c:pt>
                <c:pt idx="513">
                  <c:v>44847</c:v>
                </c:pt>
                <c:pt idx="514">
                  <c:v>44848</c:v>
                </c:pt>
                <c:pt idx="515">
                  <c:v>44851</c:v>
                </c:pt>
                <c:pt idx="516">
                  <c:v>44852</c:v>
                </c:pt>
                <c:pt idx="517">
                  <c:v>44853</c:v>
                </c:pt>
                <c:pt idx="518">
                  <c:v>44854</c:v>
                </c:pt>
                <c:pt idx="519">
                  <c:v>44855</c:v>
                </c:pt>
                <c:pt idx="520">
                  <c:v>44858</c:v>
                </c:pt>
                <c:pt idx="521">
                  <c:v>44859</c:v>
                </c:pt>
                <c:pt idx="522">
                  <c:v>44860</c:v>
                </c:pt>
                <c:pt idx="523">
                  <c:v>44861</c:v>
                </c:pt>
                <c:pt idx="524">
                  <c:v>44862</c:v>
                </c:pt>
                <c:pt idx="525">
                  <c:v>44865</c:v>
                </c:pt>
                <c:pt idx="526">
                  <c:v>44866</c:v>
                </c:pt>
                <c:pt idx="527">
                  <c:v>44867</c:v>
                </c:pt>
                <c:pt idx="528">
                  <c:v>44868</c:v>
                </c:pt>
                <c:pt idx="529">
                  <c:v>44869</c:v>
                </c:pt>
                <c:pt idx="530">
                  <c:v>44872</c:v>
                </c:pt>
              </c:numCache>
            </c:numRef>
          </c:cat>
          <c:val>
            <c:numRef>
              <c:f>'Price Index'!$S$4:$S$534</c:f>
              <c:numCache>
                <c:formatCode>#,##0.00;\(#,##0.00\);\-</c:formatCode>
                <c:ptCount val="531"/>
                <c:pt idx="0">
                  <c:v>100</c:v>
                </c:pt>
                <c:pt idx="1">
                  <c:v>99.578947368421069</c:v>
                </c:pt>
                <c:pt idx="2">
                  <c:v>96.84210526315789</c:v>
                </c:pt>
                <c:pt idx="3">
                  <c:v>95.05263157894737</c:v>
                </c:pt>
                <c:pt idx="4">
                  <c:v>104.21052631578948</c:v>
                </c:pt>
                <c:pt idx="5">
                  <c:v>105.26315789473684</c:v>
                </c:pt>
                <c:pt idx="6">
                  <c:v>105.26315789473684</c:v>
                </c:pt>
                <c:pt idx="7">
                  <c:v>104.73684210526315</c:v>
                </c:pt>
                <c:pt idx="8">
                  <c:v>104.10526315789474</c:v>
                </c:pt>
                <c:pt idx="9">
                  <c:v>99.684210526315795</c:v>
                </c:pt>
                <c:pt idx="10">
                  <c:v>98.315789473684205</c:v>
                </c:pt>
                <c:pt idx="11">
                  <c:v>104.31578947368421</c:v>
                </c:pt>
                <c:pt idx="12">
                  <c:v>102.21052631578948</c:v>
                </c:pt>
                <c:pt idx="13">
                  <c:v>100.73684210526316</c:v>
                </c:pt>
                <c:pt idx="14">
                  <c:v>97.578947368421041</c:v>
                </c:pt>
                <c:pt idx="15">
                  <c:v>96.84210526315789</c:v>
                </c:pt>
                <c:pt idx="16">
                  <c:v>101.89473684210526</c:v>
                </c:pt>
                <c:pt idx="17">
                  <c:v>99.894736842105274</c:v>
                </c:pt>
                <c:pt idx="18">
                  <c:v>104.73684210526315</c:v>
                </c:pt>
                <c:pt idx="19">
                  <c:v>115.26315789473685</c:v>
                </c:pt>
                <c:pt idx="20">
                  <c:v>114.21052631578948</c:v>
                </c:pt>
                <c:pt idx="21">
                  <c:v>113.1578947368421</c:v>
                </c:pt>
                <c:pt idx="22">
                  <c:v>106.63157894736844</c:v>
                </c:pt>
                <c:pt idx="23">
                  <c:v>110.94736842105262</c:v>
                </c:pt>
                <c:pt idx="24">
                  <c:v>110.5263157894737</c:v>
                </c:pt>
                <c:pt idx="25">
                  <c:v>112.8421052631579</c:v>
                </c:pt>
                <c:pt idx="26">
                  <c:v>125.05263157894737</c:v>
                </c:pt>
                <c:pt idx="27">
                  <c:v>145.57894736842104</c:v>
                </c:pt>
                <c:pt idx="28">
                  <c:v>154.42105263157896</c:v>
                </c:pt>
                <c:pt idx="29">
                  <c:v>147.36842105263156</c:v>
                </c:pt>
                <c:pt idx="30">
                  <c:v>168.00000000000003</c:v>
                </c:pt>
                <c:pt idx="31">
                  <c:v>153.47368421052633</c:v>
                </c:pt>
                <c:pt idx="32">
                  <c:v>166.31578947368422</c:v>
                </c:pt>
                <c:pt idx="33">
                  <c:v>167.68421052631578</c:v>
                </c:pt>
                <c:pt idx="34">
                  <c:v>187.89473684210526</c:v>
                </c:pt>
                <c:pt idx="35">
                  <c:v>188.42105263157893</c:v>
                </c:pt>
                <c:pt idx="36">
                  <c:v>199.78947368421055</c:v>
                </c:pt>
                <c:pt idx="37">
                  <c:v>191.05263157894737</c:v>
                </c:pt>
                <c:pt idx="38">
                  <c:v>221.47369473684208</c:v>
                </c:pt>
                <c:pt idx="39">
                  <c:v>250.73684210526315</c:v>
                </c:pt>
                <c:pt idx="40">
                  <c:v>305.78946315789477</c:v>
                </c:pt>
                <c:pt idx="41">
                  <c:v>291.15789473684208</c:v>
                </c:pt>
                <c:pt idx="42">
                  <c:v>285.36843157894737</c:v>
                </c:pt>
                <c:pt idx="43">
                  <c:v>270.21052631578948</c:v>
                </c:pt>
                <c:pt idx="44">
                  <c:v>236.94736842105266</c:v>
                </c:pt>
                <c:pt idx="45">
                  <c:v>252.94737894736841</c:v>
                </c:pt>
                <c:pt idx="46">
                  <c:v>251.05263157894737</c:v>
                </c:pt>
                <c:pt idx="47">
                  <c:v>304.63158947368419</c:v>
                </c:pt>
                <c:pt idx="48">
                  <c:v>300.9473684210526</c:v>
                </c:pt>
                <c:pt idx="49">
                  <c:v>280.31577894736841</c:v>
                </c:pt>
                <c:pt idx="50">
                  <c:v>284.63158947368419</c:v>
                </c:pt>
                <c:pt idx="51">
                  <c:v>286.31579999999997</c:v>
                </c:pt>
                <c:pt idx="52">
                  <c:v>286.73684210526312</c:v>
                </c:pt>
                <c:pt idx="53">
                  <c:v>278.21052631578948</c:v>
                </c:pt>
                <c:pt idx="54">
                  <c:v>272.84210526315792</c:v>
                </c:pt>
                <c:pt idx="55">
                  <c:v>286.63157894736844</c:v>
                </c:pt>
                <c:pt idx="56">
                  <c:v>273.36841052631581</c:v>
                </c:pt>
                <c:pt idx="57">
                  <c:v>300.10526315789474</c:v>
                </c:pt>
                <c:pt idx="58">
                  <c:v>295.15790526315789</c:v>
                </c:pt>
                <c:pt idx="59">
                  <c:v>302.0000105263158</c:v>
                </c:pt>
                <c:pt idx="60">
                  <c:v>292.10526315789474</c:v>
                </c:pt>
                <c:pt idx="61">
                  <c:v>269.78946315789477</c:v>
                </c:pt>
                <c:pt idx="62">
                  <c:v>259.57894736842104</c:v>
                </c:pt>
                <c:pt idx="63">
                  <c:v>264.21052631578948</c:v>
                </c:pt>
                <c:pt idx="64">
                  <c:v>247.89472631578948</c:v>
                </c:pt>
                <c:pt idx="65">
                  <c:v>246.00001052631578</c:v>
                </c:pt>
                <c:pt idx="66">
                  <c:v>258.94736842105266</c:v>
                </c:pt>
                <c:pt idx="67">
                  <c:v>247.78948421052633</c:v>
                </c:pt>
                <c:pt idx="68">
                  <c:v>263.15789473684214</c:v>
                </c:pt>
                <c:pt idx="69">
                  <c:v>265.26316842105263</c:v>
                </c:pt>
                <c:pt idx="70">
                  <c:v>272.94736842105266</c:v>
                </c:pt>
                <c:pt idx="71">
                  <c:v>275.57894736842104</c:v>
                </c:pt>
                <c:pt idx="72">
                  <c:v>268.42105263157896</c:v>
                </c:pt>
                <c:pt idx="73">
                  <c:v>262.31578947368422</c:v>
                </c:pt>
                <c:pt idx="74">
                  <c:v>269.89472631578946</c:v>
                </c:pt>
                <c:pt idx="75">
                  <c:v>280.21053684210523</c:v>
                </c:pt>
                <c:pt idx="76">
                  <c:v>277.26315789473682</c:v>
                </c:pt>
                <c:pt idx="77">
                  <c:v>273.4736842105263</c:v>
                </c:pt>
                <c:pt idx="78">
                  <c:v>342.94738947368421</c:v>
                </c:pt>
                <c:pt idx="79">
                  <c:v>381.36842105263156</c:v>
                </c:pt>
                <c:pt idx="80">
                  <c:v>372.31577894736841</c:v>
                </c:pt>
                <c:pt idx="81">
                  <c:v>410.5263157894737</c:v>
                </c:pt>
                <c:pt idx="82">
                  <c:v>375.3684210526315</c:v>
                </c:pt>
                <c:pt idx="83">
                  <c:v>370.31578947368422</c:v>
                </c:pt>
                <c:pt idx="84">
                  <c:v>357.47367368421055</c:v>
                </c:pt>
                <c:pt idx="85">
                  <c:v>326.5263157894737</c:v>
                </c:pt>
                <c:pt idx="86">
                  <c:v>334.31578947368422</c:v>
                </c:pt>
                <c:pt idx="87">
                  <c:v>337.36841052631576</c:v>
                </c:pt>
                <c:pt idx="88">
                  <c:v>358.42104210526315</c:v>
                </c:pt>
                <c:pt idx="89">
                  <c:v>379.47367368421055</c:v>
                </c:pt>
                <c:pt idx="90">
                  <c:v>401.78945263157891</c:v>
                </c:pt>
                <c:pt idx="91">
                  <c:v>375.78948421052633</c:v>
                </c:pt>
                <c:pt idx="92">
                  <c:v>348.52632631578945</c:v>
                </c:pt>
                <c:pt idx="93">
                  <c:v>335.89473684210526</c:v>
                </c:pt>
                <c:pt idx="94">
                  <c:v>293.05263157894734</c:v>
                </c:pt>
                <c:pt idx="95">
                  <c:v>285.05263157894734</c:v>
                </c:pt>
                <c:pt idx="96">
                  <c:v>264.94736842105266</c:v>
                </c:pt>
                <c:pt idx="97">
                  <c:v>305.26315789473688</c:v>
                </c:pt>
                <c:pt idx="98">
                  <c:v>294.73684210526312</c:v>
                </c:pt>
                <c:pt idx="99">
                  <c:v>281.57894736842104</c:v>
                </c:pt>
                <c:pt idx="100">
                  <c:v>277.78946315789472</c:v>
                </c:pt>
                <c:pt idx="101">
                  <c:v>252.21051578947367</c:v>
                </c:pt>
                <c:pt idx="102">
                  <c:v>251.57894736842104</c:v>
                </c:pt>
                <c:pt idx="103">
                  <c:v>261.15788421052633</c:v>
                </c:pt>
                <c:pt idx="104">
                  <c:v>257.68421052631578</c:v>
                </c:pt>
                <c:pt idx="105">
                  <c:v>248.31578947368422</c:v>
                </c:pt>
                <c:pt idx="106">
                  <c:v>260.31578947368422</c:v>
                </c:pt>
                <c:pt idx="107">
                  <c:v>252.10527368421052</c:v>
                </c:pt>
                <c:pt idx="108">
                  <c:v>237.05263157894737</c:v>
                </c:pt>
                <c:pt idx="109">
                  <c:v>255.36842105263159</c:v>
                </c:pt>
                <c:pt idx="110">
                  <c:v>260.5263157894737</c:v>
                </c:pt>
                <c:pt idx="111">
                  <c:v>281.36842105263156</c:v>
                </c:pt>
                <c:pt idx="112">
                  <c:v>283.36842105263156</c:v>
                </c:pt>
                <c:pt idx="113">
                  <c:v>282.0000105263158</c:v>
                </c:pt>
                <c:pt idx="114">
                  <c:v>269.57895789473685</c:v>
                </c:pt>
                <c:pt idx="115">
                  <c:v>265.36841052631581</c:v>
                </c:pt>
                <c:pt idx="116">
                  <c:v>252.42105263157896</c:v>
                </c:pt>
                <c:pt idx="117">
                  <c:v>256</c:v>
                </c:pt>
                <c:pt idx="118">
                  <c:v>254.94735789473685</c:v>
                </c:pt>
                <c:pt idx="119">
                  <c:v>244.84210526315792</c:v>
                </c:pt>
                <c:pt idx="120">
                  <c:v>230.31577894736844</c:v>
                </c:pt>
                <c:pt idx="121">
                  <c:v>237.68421052631575</c:v>
                </c:pt>
                <c:pt idx="122">
                  <c:v>237.68421052631575</c:v>
                </c:pt>
                <c:pt idx="123">
                  <c:v>228.73684210526318</c:v>
                </c:pt>
                <c:pt idx="124">
                  <c:v>232.0000105263158</c:v>
                </c:pt>
                <c:pt idx="125">
                  <c:v>245.15790526315789</c:v>
                </c:pt>
                <c:pt idx="126">
                  <c:v>242.84210526315789</c:v>
                </c:pt>
                <c:pt idx="127">
                  <c:v>246.73685263157893</c:v>
                </c:pt>
                <c:pt idx="128">
                  <c:v>244.94736842105263</c:v>
                </c:pt>
                <c:pt idx="129">
                  <c:v>241.05263157894737</c:v>
                </c:pt>
                <c:pt idx="130">
                  <c:v>246.42105263157896</c:v>
                </c:pt>
                <c:pt idx="131">
                  <c:v>253.05264210526315</c:v>
                </c:pt>
                <c:pt idx="132">
                  <c:v>245.68421052631578</c:v>
                </c:pt>
                <c:pt idx="133">
                  <c:v>267.57894736842104</c:v>
                </c:pt>
                <c:pt idx="134">
                  <c:v>249.47369473684211</c:v>
                </c:pt>
                <c:pt idx="135">
                  <c:v>243.68421052631578</c:v>
                </c:pt>
                <c:pt idx="136">
                  <c:v>236.52630526315792</c:v>
                </c:pt>
                <c:pt idx="137">
                  <c:v>230.94737894736838</c:v>
                </c:pt>
                <c:pt idx="138">
                  <c:v>229.2631684210526</c:v>
                </c:pt>
                <c:pt idx="139">
                  <c:v>238.2105157894737</c:v>
                </c:pt>
                <c:pt idx="140">
                  <c:v>240.63158947368422</c:v>
                </c:pt>
                <c:pt idx="141">
                  <c:v>246.42105263157896</c:v>
                </c:pt>
                <c:pt idx="142">
                  <c:v>253.78948421052633</c:v>
                </c:pt>
                <c:pt idx="143">
                  <c:v>251.36841052631581</c:v>
                </c:pt>
                <c:pt idx="144">
                  <c:v>251.05263157894737</c:v>
                </c:pt>
                <c:pt idx="145">
                  <c:v>246.00001052631578</c:v>
                </c:pt>
                <c:pt idx="146">
                  <c:v>242.52632631578948</c:v>
                </c:pt>
                <c:pt idx="147">
                  <c:v>234.73683157894735</c:v>
                </c:pt>
                <c:pt idx="148">
                  <c:v>227.78946315789472</c:v>
                </c:pt>
                <c:pt idx="149">
                  <c:v>222.63157894736844</c:v>
                </c:pt>
                <c:pt idx="150">
                  <c:v>211.4736842105263</c:v>
                </c:pt>
                <c:pt idx="151">
                  <c:v>207.89473684210526</c:v>
                </c:pt>
                <c:pt idx="152">
                  <c:v>194.42104210526315</c:v>
                </c:pt>
                <c:pt idx="153">
                  <c:v>212.73683157894737</c:v>
                </c:pt>
                <c:pt idx="154">
                  <c:v>198.84209473684209</c:v>
                </c:pt>
                <c:pt idx="155">
                  <c:v>193.36843157894734</c:v>
                </c:pt>
                <c:pt idx="156">
                  <c:v>211.36842105263156</c:v>
                </c:pt>
                <c:pt idx="157">
                  <c:v>215.36841052631578</c:v>
                </c:pt>
                <c:pt idx="158">
                  <c:v>223.57894736842104</c:v>
                </c:pt>
                <c:pt idx="159">
                  <c:v>217.57894736842104</c:v>
                </c:pt>
                <c:pt idx="160">
                  <c:v>216.94737894736841</c:v>
                </c:pt>
                <c:pt idx="161">
                  <c:v>218.42105263157893</c:v>
                </c:pt>
                <c:pt idx="162">
                  <c:v>223.36841052631578</c:v>
                </c:pt>
                <c:pt idx="163">
                  <c:v>226.10526315789471</c:v>
                </c:pt>
                <c:pt idx="164">
                  <c:v>232.84211578947364</c:v>
                </c:pt>
                <c:pt idx="165">
                  <c:v>238.94737894736843</c:v>
                </c:pt>
                <c:pt idx="166">
                  <c:v>241.57895789473685</c:v>
                </c:pt>
                <c:pt idx="167">
                  <c:v>242.73683157894737</c:v>
                </c:pt>
                <c:pt idx="168">
                  <c:v>257.36843157894737</c:v>
                </c:pt>
                <c:pt idx="169">
                  <c:v>248.73683157894737</c:v>
                </c:pt>
                <c:pt idx="170">
                  <c:v>252.94737894736841</c:v>
                </c:pt>
                <c:pt idx="171">
                  <c:v>257.47367368421055</c:v>
                </c:pt>
                <c:pt idx="172">
                  <c:v>256.63156842105263</c:v>
                </c:pt>
                <c:pt idx="173">
                  <c:v>254.42105263157896</c:v>
                </c:pt>
                <c:pt idx="174">
                  <c:v>254.10525263157894</c:v>
                </c:pt>
                <c:pt idx="175">
                  <c:v>259.68421052631584</c:v>
                </c:pt>
                <c:pt idx="176">
                  <c:v>263.15789473684214</c:v>
                </c:pt>
                <c:pt idx="177">
                  <c:v>256.94736842105266</c:v>
                </c:pt>
                <c:pt idx="178">
                  <c:v>261.05262105263154</c:v>
                </c:pt>
                <c:pt idx="179">
                  <c:v>267.89474736842106</c:v>
                </c:pt>
                <c:pt idx="180">
                  <c:v>267.05264210526315</c:v>
                </c:pt>
                <c:pt idx="181">
                  <c:v>267.57894736842104</c:v>
                </c:pt>
                <c:pt idx="182">
                  <c:v>267.36842105263156</c:v>
                </c:pt>
                <c:pt idx="183">
                  <c:v>276.5263157894737</c:v>
                </c:pt>
                <c:pt idx="184">
                  <c:v>279.26316842105263</c:v>
                </c:pt>
                <c:pt idx="185">
                  <c:v>281.89474736842101</c:v>
                </c:pt>
                <c:pt idx="186">
                  <c:v>288.21051578947367</c:v>
                </c:pt>
                <c:pt idx="187">
                  <c:v>280.31577894736841</c:v>
                </c:pt>
                <c:pt idx="188">
                  <c:v>277.47369473684211</c:v>
                </c:pt>
                <c:pt idx="189">
                  <c:v>260.21051578947373</c:v>
                </c:pt>
                <c:pt idx="190">
                  <c:v>257.26316842105263</c:v>
                </c:pt>
                <c:pt idx="191">
                  <c:v>259.78947368421052</c:v>
                </c:pt>
                <c:pt idx="192">
                  <c:v>240.94735789473685</c:v>
                </c:pt>
                <c:pt idx="193">
                  <c:v>242.94736842105263</c:v>
                </c:pt>
                <c:pt idx="194">
                  <c:v>245.15790526315789</c:v>
                </c:pt>
                <c:pt idx="195">
                  <c:v>241.57895789473685</c:v>
                </c:pt>
                <c:pt idx="196">
                  <c:v>236.3158</c:v>
                </c:pt>
                <c:pt idx="197">
                  <c:v>226.94735789473683</c:v>
                </c:pt>
                <c:pt idx="198">
                  <c:v>225.9999894736842</c:v>
                </c:pt>
                <c:pt idx="199">
                  <c:v>224.94737894736843</c:v>
                </c:pt>
                <c:pt idx="200">
                  <c:v>226.73685263157896</c:v>
                </c:pt>
                <c:pt idx="201">
                  <c:v>233.47368421052633</c:v>
                </c:pt>
                <c:pt idx="202">
                  <c:v>237.05263157894737</c:v>
                </c:pt>
                <c:pt idx="203">
                  <c:v>232.31578947368422</c:v>
                </c:pt>
                <c:pt idx="204">
                  <c:v>229.57893684210529</c:v>
                </c:pt>
                <c:pt idx="205">
                  <c:v>232.94735789473685</c:v>
                </c:pt>
                <c:pt idx="206">
                  <c:v>228.21052631578945</c:v>
                </c:pt>
                <c:pt idx="207">
                  <c:v>237.47367368421055</c:v>
                </c:pt>
                <c:pt idx="208">
                  <c:v>233.47368421052633</c:v>
                </c:pt>
                <c:pt idx="209">
                  <c:v>228.52630526315792</c:v>
                </c:pt>
                <c:pt idx="210">
                  <c:v>232.63157894736844</c:v>
                </c:pt>
                <c:pt idx="211">
                  <c:v>234.10526315789474</c:v>
                </c:pt>
                <c:pt idx="212">
                  <c:v>234.73683157894735</c:v>
                </c:pt>
                <c:pt idx="213">
                  <c:v>237.05263157894737</c:v>
                </c:pt>
                <c:pt idx="214">
                  <c:v>229.68421052631581</c:v>
                </c:pt>
                <c:pt idx="215">
                  <c:v>241.36842105263159</c:v>
                </c:pt>
                <c:pt idx="216">
                  <c:v>241.26315789473685</c:v>
                </c:pt>
                <c:pt idx="217">
                  <c:v>235.26315789473685</c:v>
                </c:pt>
                <c:pt idx="218">
                  <c:v>261.9999894736842</c:v>
                </c:pt>
                <c:pt idx="219">
                  <c:v>262.10526315789468</c:v>
                </c:pt>
                <c:pt idx="220">
                  <c:v>257.89473684210526</c:v>
                </c:pt>
                <c:pt idx="221">
                  <c:v>252.31577894736844</c:v>
                </c:pt>
                <c:pt idx="222">
                  <c:v>266.10527368421054</c:v>
                </c:pt>
                <c:pt idx="223">
                  <c:v>254.31578947368422</c:v>
                </c:pt>
                <c:pt idx="224">
                  <c:v>252.73684210526318</c:v>
                </c:pt>
                <c:pt idx="225">
                  <c:v>261.26315789473688</c:v>
                </c:pt>
                <c:pt idx="226">
                  <c:v>264.21052631578948</c:v>
                </c:pt>
                <c:pt idx="227">
                  <c:v>256.31578947368422</c:v>
                </c:pt>
                <c:pt idx="228">
                  <c:v>261.78948421052633</c:v>
                </c:pt>
                <c:pt idx="229">
                  <c:v>270.63156842105263</c:v>
                </c:pt>
                <c:pt idx="230">
                  <c:v>271.15789473684214</c:v>
                </c:pt>
                <c:pt idx="231">
                  <c:v>277.26315789473682</c:v>
                </c:pt>
                <c:pt idx="232">
                  <c:v>275.78948421052633</c:v>
                </c:pt>
                <c:pt idx="233">
                  <c:v>279.0526315789474</c:v>
                </c:pt>
                <c:pt idx="234">
                  <c:v>280.42104210526315</c:v>
                </c:pt>
                <c:pt idx="235">
                  <c:v>281.05264210526315</c:v>
                </c:pt>
                <c:pt idx="236">
                  <c:v>269.26315789473682</c:v>
                </c:pt>
                <c:pt idx="237">
                  <c:v>275.05262105263159</c:v>
                </c:pt>
                <c:pt idx="238">
                  <c:v>276.63158947368419</c:v>
                </c:pt>
                <c:pt idx="239">
                  <c:v>271.89473684210526</c:v>
                </c:pt>
                <c:pt idx="240">
                  <c:v>276.42105263157896</c:v>
                </c:pt>
                <c:pt idx="241">
                  <c:v>285.05263157894734</c:v>
                </c:pt>
                <c:pt idx="242">
                  <c:v>301.36841052631581</c:v>
                </c:pt>
                <c:pt idx="243">
                  <c:v>302.21051578947367</c:v>
                </c:pt>
                <c:pt idx="244">
                  <c:v>279.47367368421055</c:v>
                </c:pt>
                <c:pt idx="245">
                  <c:v>280.21053684210523</c:v>
                </c:pt>
                <c:pt idx="246">
                  <c:v>288.73684210526312</c:v>
                </c:pt>
                <c:pt idx="247">
                  <c:v>302.84210526315792</c:v>
                </c:pt>
                <c:pt idx="248">
                  <c:v>300.63156842105263</c:v>
                </c:pt>
                <c:pt idx="249">
                  <c:v>289.15788421052633</c:v>
                </c:pt>
                <c:pt idx="250">
                  <c:v>266.73684210526318</c:v>
                </c:pt>
                <c:pt idx="251">
                  <c:v>258.10526315789474</c:v>
                </c:pt>
                <c:pt idx="252">
                  <c:v>253.05264210526315</c:v>
                </c:pt>
                <c:pt idx="253">
                  <c:v>256.10526315789468</c:v>
                </c:pt>
                <c:pt idx="254">
                  <c:v>243.89473684210529</c:v>
                </c:pt>
                <c:pt idx="255">
                  <c:v>244.31577894736841</c:v>
                </c:pt>
                <c:pt idx="256">
                  <c:v>248.21052631578942</c:v>
                </c:pt>
                <c:pt idx="257">
                  <c:v>249.78947368421052</c:v>
                </c:pt>
                <c:pt idx="258">
                  <c:v>247.36842105263159</c:v>
                </c:pt>
                <c:pt idx="259">
                  <c:v>247.68422105263156</c:v>
                </c:pt>
                <c:pt idx="260">
                  <c:v>249.36843157894737</c:v>
                </c:pt>
                <c:pt idx="261">
                  <c:v>253.99998947368422</c:v>
                </c:pt>
                <c:pt idx="262">
                  <c:v>256.31578947368422</c:v>
                </c:pt>
                <c:pt idx="263">
                  <c:v>252.63157894736841</c:v>
                </c:pt>
                <c:pt idx="264">
                  <c:v>255.36842105263159</c:v>
                </c:pt>
                <c:pt idx="265">
                  <c:v>259.89474736842106</c:v>
                </c:pt>
                <c:pt idx="266">
                  <c:v>254.94735789473685</c:v>
                </c:pt>
                <c:pt idx="267">
                  <c:v>260.84211578947367</c:v>
                </c:pt>
                <c:pt idx="268">
                  <c:v>257.15789473684214</c:v>
                </c:pt>
                <c:pt idx="269">
                  <c:v>267.4736842105263</c:v>
                </c:pt>
                <c:pt idx="270">
                  <c:v>268.63157894736844</c:v>
                </c:pt>
                <c:pt idx="271">
                  <c:v>263.78946315789477</c:v>
                </c:pt>
                <c:pt idx="272">
                  <c:v>269.89472631578946</c:v>
                </c:pt>
                <c:pt idx="273">
                  <c:v>272.42104210526315</c:v>
                </c:pt>
                <c:pt idx="274">
                  <c:v>279.57893684210529</c:v>
                </c:pt>
                <c:pt idx="275">
                  <c:v>272.84210526315792</c:v>
                </c:pt>
                <c:pt idx="276">
                  <c:v>274.94737894736841</c:v>
                </c:pt>
                <c:pt idx="277">
                  <c:v>278.63156842105263</c:v>
                </c:pt>
                <c:pt idx="278">
                  <c:v>273.68421052631578</c:v>
                </c:pt>
                <c:pt idx="279">
                  <c:v>281.57894736842104</c:v>
                </c:pt>
                <c:pt idx="280">
                  <c:v>255.26315789473685</c:v>
                </c:pt>
                <c:pt idx="281">
                  <c:v>237.05263157894737</c:v>
                </c:pt>
                <c:pt idx="282">
                  <c:v>242</c:v>
                </c:pt>
                <c:pt idx="283">
                  <c:v>240.31578947368416</c:v>
                </c:pt>
                <c:pt idx="284">
                  <c:v>246.42105263157896</c:v>
                </c:pt>
                <c:pt idx="285">
                  <c:v>243.47367368421055</c:v>
                </c:pt>
                <c:pt idx="286">
                  <c:v>236.73684210526312</c:v>
                </c:pt>
                <c:pt idx="287">
                  <c:v>226.31578947368419</c:v>
                </c:pt>
                <c:pt idx="288">
                  <c:v>225.36842105263156</c:v>
                </c:pt>
                <c:pt idx="289">
                  <c:v>217.36842105263156</c:v>
                </c:pt>
                <c:pt idx="290">
                  <c:v>216.73684210526315</c:v>
                </c:pt>
                <c:pt idx="291">
                  <c:v>222.21053684210528</c:v>
                </c:pt>
                <c:pt idx="292">
                  <c:v>221.36843157894734</c:v>
                </c:pt>
                <c:pt idx="293">
                  <c:v>221.78947368421055</c:v>
                </c:pt>
                <c:pt idx="294">
                  <c:v>217.36842105263156</c:v>
                </c:pt>
                <c:pt idx="295">
                  <c:v>203.99998947368422</c:v>
                </c:pt>
                <c:pt idx="296">
                  <c:v>207.26316842105263</c:v>
                </c:pt>
                <c:pt idx="297">
                  <c:v>199.78947368421055</c:v>
                </c:pt>
                <c:pt idx="298">
                  <c:v>197.89472631578946</c:v>
                </c:pt>
                <c:pt idx="299">
                  <c:v>204.84209473684211</c:v>
                </c:pt>
                <c:pt idx="300">
                  <c:v>208.63157894736841</c:v>
                </c:pt>
                <c:pt idx="301">
                  <c:v>202.21051578947367</c:v>
                </c:pt>
                <c:pt idx="302">
                  <c:v>199.36843157894734</c:v>
                </c:pt>
                <c:pt idx="303">
                  <c:v>193.68421052631578</c:v>
                </c:pt>
                <c:pt idx="304">
                  <c:v>196.21051578947367</c:v>
                </c:pt>
                <c:pt idx="305">
                  <c:v>198.52632631578948</c:v>
                </c:pt>
                <c:pt idx="306">
                  <c:v>193.05263157894737</c:v>
                </c:pt>
                <c:pt idx="307">
                  <c:v>200.63156842105263</c:v>
                </c:pt>
                <c:pt idx="308">
                  <c:v>189.05262105263159</c:v>
                </c:pt>
                <c:pt idx="309">
                  <c:v>198.9473684210526</c:v>
                </c:pt>
                <c:pt idx="310">
                  <c:v>198.7368315789474</c:v>
                </c:pt>
                <c:pt idx="311">
                  <c:v>199.26315789473682</c:v>
                </c:pt>
                <c:pt idx="312">
                  <c:v>199.36843157894734</c:v>
                </c:pt>
                <c:pt idx="313">
                  <c:v>195.4736842105263</c:v>
                </c:pt>
                <c:pt idx="314">
                  <c:v>191.26315789473688</c:v>
                </c:pt>
                <c:pt idx="315">
                  <c:v>196.73685263157893</c:v>
                </c:pt>
                <c:pt idx="316">
                  <c:v>191.6842</c:v>
                </c:pt>
                <c:pt idx="317">
                  <c:v>195.05264210526315</c:v>
                </c:pt>
                <c:pt idx="318">
                  <c:v>191.26315789473688</c:v>
                </c:pt>
                <c:pt idx="319">
                  <c:v>178.52630526315789</c:v>
                </c:pt>
                <c:pt idx="320">
                  <c:v>176.21052631578945</c:v>
                </c:pt>
                <c:pt idx="321">
                  <c:v>174.31577894736841</c:v>
                </c:pt>
                <c:pt idx="322">
                  <c:v>173.68421052631581</c:v>
                </c:pt>
                <c:pt idx="323">
                  <c:v>177.78946315789472</c:v>
                </c:pt>
                <c:pt idx="324">
                  <c:v>175.99998947368422</c:v>
                </c:pt>
                <c:pt idx="325">
                  <c:v>168.5263157894737</c:v>
                </c:pt>
                <c:pt idx="326">
                  <c:v>168.5263157894737</c:v>
                </c:pt>
                <c:pt idx="327">
                  <c:v>157.57894736842107</c:v>
                </c:pt>
                <c:pt idx="328">
                  <c:v>153.26315789473685</c:v>
                </c:pt>
                <c:pt idx="329">
                  <c:v>153.89473684210526</c:v>
                </c:pt>
                <c:pt idx="330">
                  <c:v>142.42105263157893</c:v>
                </c:pt>
                <c:pt idx="331">
                  <c:v>141.05263157894737</c:v>
                </c:pt>
                <c:pt idx="332">
                  <c:v>137.47368421052633</c:v>
                </c:pt>
                <c:pt idx="333">
                  <c:v>134.21052631578948</c:v>
                </c:pt>
                <c:pt idx="334">
                  <c:v>129.26315789473682</c:v>
                </c:pt>
                <c:pt idx="335">
                  <c:v>133.78947368421052</c:v>
                </c:pt>
                <c:pt idx="336">
                  <c:v>144.31578947368422</c:v>
                </c:pt>
                <c:pt idx="337">
                  <c:v>149.4736842105263</c:v>
                </c:pt>
                <c:pt idx="338">
                  <c:v>140.21052631578948</c:v>
                </c:pt>
                <c:pt idx="339">
                  <c:v>131.05263157894734</c:v>
                </c:pt>
                <c:pt idx="340">
                  <c:v>136.21052631578948</c:v>
                </c:pt>
                <c:pt idx="341">
                  <c:v>136.63157894736841</c:v>
                </c:pt>
                <c:pt idx="342">
                  <c:v>138.42105263157896</c:v>
                </c:pt>
                <c:pt idx="343">
                  <c:v>146</c:v>
                </c:pt>
                <c:pt idx="344">
                  <c:v>142.73684210526315</c:v>
                </c:pt>
                <c:pt idx="345">
                  <c:v>138.21052631578948</c:v>
                </c:pt>
                <c:pt idx="346">
                  <c:v>139.57894736842104</c:v>
                </c:pt>
                <c:pt idx="347">
                  <c:v>149.15789473684211</c:v>
                </c:pt>
                <c:pt idx="348">
                  <c:v>147.05263157894737</c:v>
                </c:pt>
                <c:pt idx="349">
                  <c:v>130.5263157894737</c:v>
                </c:pt>
                <c:pt idx="350">
                  <c:v>115.99999999999999</c:v>
                </c:pt>
                <c:pt idx="351">
                  <c:v>110.31578947368421</c:v>
                </c:pt>
                <c:pt idx="352">
                  <c:v>109.78947368421052</c:v>
                </c:pt>
                <c:pt idx="353">
                  <c:v>124.52631578947368</c:v>
                </c:pt>
                <c:pt idx="354">
                  <c:v>120.73684210526316</c:v>
                </c:pt>
                <c:pt idx="355">
                  <c:v>124.73684210526315</c:v>
                </c:pt>
                <c:pt idx="356">
                  <c:v>128.21052631578945</c:v>
                </c:pt>
                <c:pt idx="357">
                  <c:v>126.94736842105263</c:v>
                </c:pt>
                <c:pt idx="358">
                  <c:v>119.36842105263156</c:v>
                </c:pt>
                <c:pt idx="359">
                  <c:v>115.36842105263159</c:v>
                </c:pt>
                <c:pt idx="360">
                  <c:v>116.94736842105262</c:v>
                </c:pt>
                <c:pt idx="361">
                  <c:v>116.21052631578948</c:v>
                </c:pt>
                <c:pt idx="362">
                  <c:v>122.63157894736842</c:v>
                </c:pt>
                <c:pt idx="363">
                  <c:v>124.94736842105263</c:v>
                </c:pt>
                <c:pt idx="364">
                  <c:v>119.89473684210527</c:v>
                </c:pt>
                <c:pt idx="365">
                  <c:v>110.5263157894737</c:v>
                </c:pt>
                <c:pt idx="366">
                  <c:v>113.36842105263159</c:v>
                </c:pt>
                <c:pt idx="367">
                  <c:v>124.10526315789471</c:v>
                </c:pt>
                <c:pt idx="368">
                  <c:v>129.68421052631581</c:v>
                </c:pt>
                <c:pt idx="369">
                  <c:v>134.94736842105263</c:v>
                </c:pt>
                <c:pt idx="370">
                  <c:v>132.5263157894737</c:v>
                </c:pt>
                <c:pt idx="371">
                  <c:v>139.68421052631578</c:v>
                </c:pt>
                <c:pt idx="372">
                  <c:v>138.73684210526315</c:v>
                </c:pt>
                <c:pt idx="373">
                  <c:v>140.94736842105263</c:v>
                </c:pt>
                <c:pt idx="374">
                  <c:v>136.5263157894737</c:v>
                </c:pt>
                <c:pt idx="375">
                  <c:v>141.26315789473685</c:v>
                </c:pt>
                <c:pt idx="376">
                  <c:v>149.4736842105263</c:v>
                </c:pt>
                <c:pt idx="377">
                  <c:v>146.10526315789474</c:v>
                </c:pt>
                <c:pt idx="378">
                  <c:v>144.52631578947367</c:v>
                </c:pt>
                <c:pt idx="379">
                  <c:v>145.57894736842104</c:v>
                </c:pt>
                <c:pt idx="380">
                  <c:v>154</c:v>
                </c:pt>
                <c:pt idx="381">
                  <c:v>146.21052631578948</c:v>
                </c:pt>
                <c:pt idx="382">
                  <c:v>136.84210526315789</c:v>
                </c:pt>
                <c:pt idx="383">
                  <c:v>135.15789473684211</c:v>
                </c:pt>
                <c:pt idx="384">
                  <c:v>133.68421052631578</c:v>
                </c:pt>
                <c:pt idx="385">
                  <c:v>133.26315789473685</c:v>
                </c:pt>
                <c:pt idx="386">
                  <c:v>131.15789473684211</c:v>
                </c:pt>
                <c:pt idx="387">
                  <c:v>135.78947368421052</c:v>
                </c:pt>
                <c:pt idx="388">
                  <c:v>130.73684210526315</c:v>
                </c:pt>
                <c:pt idx="389">
                  <c:v>127.89473684210526</c:v>
                </c:pt>
                <c:pt idx="390">
                  <c:v>135.89473684210526</c:v>
                </c:pt>
                <c:pt idx="391">
                  <c:v>134.63157894736841</c:v>
                </c:pt>
                <c:pt idx="392">
                  <c:v>129.78947368421052</c:v>
                </c:pt>
                <c:pt idx="393">
                  <c:v>125.89473684210529</c:v>
                </c:pt>
                <c:pt idx="394">
                  <c:v>127.47368421052632</c:v>
                </c:pt>
                <c:pt idx="395">
                  <c:v>117.05263157894737</c:v>
                </c:pt>
                <c:pt idx="396">
                  <c:v>111.1578947368421</c:v>
                </c:pt>
                <c:pt idx="397">
                  <c:v>115.26315789473685</c:v>
                </c:pt>
                <c:pt idx="398">
                  <c:v>109.47368421052633</c:v>
                </c:pt>
                <c:pt idx="399">
                  <c:v>113.05263157894736</c:v>
                </c:pt>
                <c:pt idx="400">
                  <c:v>111.05263157894738</c:v>
                </c:pt>
                <c:pt idx="401">
                  <c:v>115.57894736842104</c:v>
                </c:pt>
                <c:pt idx="402">
                  <c:v>106.52631578947367</c:v>
                </c:pt>
                <c:pt idx="403">
                  <c:v>99.789473684210535</c:v>
                </c:pt>
                <c:pt idx="404">
                  <c:v>78.526315789473685</c:v>
                </c:pt>
                <c:pt idx="405">
                  <c:v>74.10526315789474</c:v>
                </c:pt>
                <c:pt idx="406">
                  <c:v>70.631578947368425</c:v>
                </c:pt>
                <c:pt idx="407">
                  <c:v>77.26315789473685</c:v>
                </c:pt>
                <c:pt idx="408">
                  <c:v>87.789473684210535</c:v>
                </c:pt>
                <c:pt idx="409">
                  <c:v>84.631578947368411</c:v>
                </c:pt>
                <c:pt idx="410">
                  <c:v>87.999999999999986</c:v>
                </c:pt>
                <c:pt idx="411">
                  <c:v>84.315789473684205</c:v>
                </c:pt>
                <c:pt idx="412">
                  <c:v>87.473684210526329</c:v>
                </c:pt>
                <c:pt idx="413">
                  <c:v>85.05263157894737</c:v>
                </c:pt>
                <c:pt idx="414">
                  <c:v>84.315789473684205</c:v>
                </c:pt>
                <c:pt idx="415">
                  <c:v>79.473684210526315</c:v>
                </c:pt>
                <c:pt idx="416">
                  <c:v>83.78947368421052</c:v>
                </c:pt>
                <c:pt idx="417">
                  <c:v>87.999999999999986</c:v>
                </c:pt>
                <c:pt idx="418">
                  <c:v>93.15789473684211</c:v>
                </c:pt>
                <c:pt idx="419">
                  <c:v>91.368421052631575</c:v>
                </c:pt>
                <c:pt idx="420">
                  <c:v>89.05263157894737</c:v>
                </c:pt>
                <c:pt idx="421">
                  <c:v>97.894736842105274</c:v>
                </c:pt>
                <c:pt idx="422">
                  <c:v>94.10526315789474</c:v>
                </c:pt>
                <c:pt idx="423">
                  <c:v>94.526315789473685</c:v>
                </c:pt>
                <c:pt idx="424">
                  <c:v>96.105263157894754</c:v>
                </c:pt>
                <c:pt idx="425">
                  <c:v>96.631578947368411</c:v>
                </c:pt>
                <c:pt idx="426">
                  <c:v>91.368421052631575</c:v>
                </c:pt>
                <c:pt idx="427">
                  <c:v>86.94736842105263</c:v>
                </c:pt>
                <c:pt idx="428">
                  <c:v>80.421052631578945</c:v>
                </c:pt>
                <c:pt idx="429">
                  <c:v>82.315789473684205</c:v>
                </c:pt>
                <c:pt idx="430">
                  <c:v>85.473684210526315</c:v>
                </c:pt>
                <c:pt idx="431">
                  <c:v>80.736842105263165</c:v>
                </c:pt>
                <c:pt idx="432">
                  <c:v>86.73684210526315</c:v>
                </c:pt>
                <c:pt idx="433">
                  <c:v>91.684210526315795</c:v>
                </c:pt>
                <c:pt idx="434">
                  <c:v>94.84210526315789</c:v>
                </c:pt>
                <c:pt idx="435">
                  <c:v>99.578947368421069</c:v>
                </c:pt>
                <c:pt idx="436">
                  <c:v>107.26315789473684</c:v>
                </c:pt>
                <c:pt idx="437">
                  <c:v>101.26315789473684</c:v>
                </c:pt>
                <c:pt idx="438">
                  <c:v>98.000000000000014</c:v>
                </c:pt>
                <c:pt idx="439">
                  <c:v>97.15789473684211</c:v>
                </c:pt>
                <c:pt idx="440">
                  <c:v>95.473684210526315</c:v>
                </c:pt>
                <c:pt idx="441">
                  <c:v>97.578947368421041</c:v>
                </c:pt>
                <c:pt idx="442">
                  <c:v>106</c:v>
                </c:pt>
                <c:pt idx="443">
                  <c:v>103.15789473684211</c:v>
                </c:pt>
                <c:pt idx="444">
                  <c:v>107.1578947368421</c:v>
                </c:pt>
                <c:pt idx="445">
                  <c:v>107.05263157894737</c:v>
                </c:pt>
                <c:pt idx="446">
                  <c:v>100.63157894736842</c:v>
                </c:pt>
                <c:pt idx="447">
                  <c:v>99.894736842105274</c:v>
                </c:pt>
                <c:pt idx="448">
                  <c:v>97.68421052631578</c:v>
                </c:pt>
                <c:pt idx="449">
                  <c:v>93.684210526315795</c:v>
                </c:pt>
                <c:pt idx="450">
                  <c:v>95.157894736842096</c:v>
                </c:pt>
                <c:pt idx="451">
                  <c:v>95.05263157894737</c:v>
                </c:pt>
                <c:pt idx="452">
                  <c:v>98.315789473684205</c:v>
                </c:pt>
                <c:pt idx="453">
                  <c:v>106.42105263157895</c:v>
                </c:pt>
                <c:pt idx="454">
                  <c:v>110.42105263157896</c:v>
                </c:pt>
                <c:pt idx="455">
                  <c:v>103.57894736842105</c:v>
                </c:pt>
                <c:pt idx="456">
                  <c:v>101.89473684210526</c:v>
                </c:pt>
                <c:pt idx="457">
                  <c:v>98.947368421052644</c:v>
                </c:pt>
                <c:pt idx="458">
                  <c:v>105.47368421052632</c:v>
                </c:pt>
                <c:pt idx="459">
                  <c:v>106.63157894736844</c:v>
                </c:pt>
                <c:pt idx="460">
                  <c:v>108.94736842105263</c:v>
                </c:pt>
                <c:pt idx="461">
                  <c:v>110.21052631578947</c:v>
                </c:pt>
                <c:pt idx="462">
                  <c:v>114.94736842105262</c:v>
                </c:pt>
                <c:pt idx="463">
                  <c:v>117.89473684210525</c:v>
                </c:pt>
                <c:pt idx="464">
                  <c:v>119.15789473684211</c:v>
                </c:pt>
                <c:pt idx="465">
                  <c:v>120.52631578947368</c:v>
                </c:pt>
                <c:pt idx="466">
                  <c:v>103.36842105263158</c:v>
                </c:pt>
                <c:pt idx="467">
                  <c:v>97.368421052631575</c:v>
                </c:pt>
                <c:pt idx="468">
                  <c:v>100.94736842105263</c:v>
                </c:pt>
                <c:pt idx="469">
                  <c:v>99.157894736842096</c:v>
                </c:pt>
                <c:pt idx="470">
                  <c:v>104.31578947368421</c:v>
                </c:pt>
                <c:pt idx="471">
                  <c:v>104.31578947368421</c:v>
                </c:pt>
                <c:pt idx="472">
                  <c:v>102.52631578947368</c:v>
                </c:pt>
                <c:pt idx="473">
                  <c:v>99.263157894736835</c:v>
                </c:pt>
                <c:pt idx="474">
                  <c:v>96.315789473684205</c:v>
                </c:pt>
                <c:pt idx="475">
                  <c:v>89.578947368421041</c:v>
                </c:pt>
                <c:pt idx="476">
                  <c:v>84.947368421052644</c:v>
                </c:pt>
                <c:pt idx="477">
                  <c:v>84.315789473684205</c:v>
                </c:pt>
                <c:pt idx="478">
                  <c:v>85.263157894736835</c:v>
                </c:pt>
                <c:pt idx="479">
                  <c:v>88.631578947368411</c:v>
                </c:pt>
                <c:pt idx="480">
                  <c:v>83.578947368421055</c:v>
                </c:pt>
                <c:pt idx="481">
                  <c:v>82.210526315789465</c:v>
                </c:pt>
                <c:pt idx="482">
                  <c:v>82</c:v>
                </c:pt>
                <c:pt idx="483">
                  <c:v>81.263157894736835</c:v>
                </c:pt>
                <c:pt idx="484">
                  <c:v>78.842105263157904</c:v>
                </c:pt>
                <c:pt idx="485">
                  <c:v>77.894736842105274</c:v>
                </c:pt>
                <c:pt idx="486">
                  <c:v>76.631578947368425</c:v>
                </c:pt>
                <c:pt idx="487">
                  <c:v>77.78947368421052</c:v>
                </c:pt>
                <c:pt idx="488">
                  <c:v>79.26315789473685</c:v>
                </c:pt>
                <c:pt idx="489">
                  <c:v>82</c:v>
                </c:pt>
                <c:pt idx="490">
                  <c:v>84.315789473684205</c:v>
                </c:pt>
                <c:pt idx="491">
                  <c:v>78.736842105263165</c:v>
                </c:pt>
                <c:pt idx="492">
                  <c:v>80.315789473684205</c:v>
                </c:pt>
                <c:pt idx="493">
                  <c:v>84.315789473684205</c:v>
                </c:pt>
                <c:pt idx="494">
                  <c:v>81.89473684210526</c:v>
                </c:pt>
                <c:pt idx="495">
                  <c:v>82.736842105263165</c:v>
                </c:pt>
                <c:pt idx="496">
                  <c:v>80.21052631578948</c:v>
                </c:pt>
                <c:pt idx="497">
                  <c:v>80.94736842105263</c:v>
                </c:pt>
                <c:pt idx="498">
                  <c:v>77.578947368421055</c:v>
                </c:pt>
                <c:pt idx="499">
                  <c:v>77.894736842105274</c:v>
                </c:pt>
                <c:pt idx="500">
                  <c:v>79.26315789473685</c:v>
                </c:pt>
                <c:pt idx="501">
                  <c:v>80.315789473684205</c:v>
                </c:pt>
                <c:pt idx="502">
                  <c:v>83.578947368421055</c:v>
                </c:pt>
                <c:pt idx="503">
                  <c:v>85.05263157894737</c:v>
                </c:pt>
                <c:pt idx="504">
                  <c:v>85.578947368421069</c:v>
                </c:pt>
                <c:pt idx="505">
                  <c:v>86.73684210526315</c:v>
                </c:pt>
                <c:pt idx="506">
                  <c:v>89.05263157894737</c:v>
                </c:pt>
                <c:pt idx="507">
                  <c:v>88.631578947368411</c:v>
                </c:pt>
                <c:pt idx="508">
                  <c:v>89.15789473684211</c:v>
                </c:pt>
                <c:pt idx="509">
                  <c:v>85.78947368421052</c:v>
                </c:pt>
                <c:pt idx="510">
                  <c:v>84.84210526315789</c:v>
                </c:pt>
                <c:pt idx="511">
                  <c:v>84.631578947368411</c:v>
                </c:pt>
                <c:pt idx="512">
                  <c:v>84.947368421052644</c:v>
                </c:pt>
                <c:pt idx="513">
                  <c:v>85.05263157894737</c:v>
                </c:pt>
                <c:pt idx="514">
                  <c:v>79.26315789473685</c:v>
                </c:pt>
                <c:pt idx="515">
                  <c:v>83.578947368421055</c:v>
                </c:pt>
                <c:pt idx="516">
                  <c:v>85.894736842105274</c:v>
                </c:pt>
                <c:pt idx="517">
                  <c:v>83.263157894736835</c:v>
                </c:pt>
                <c:pt idx="518">
                  <c:v>84.631578947368411</c:v>
                </c:pt>
                <c:pt idx="519">
                  <c:v>87.263157894736835</c:v>
                </c:pt>
                <c:pt idx="520">
                  <c:v>87.052631578947356</c:v>
                </c:pt>
                <c:pt idx="521">
                  <c:v>91.15789473684211</c:v>
                </c:pt>
                <c:pt idx="522">
                  <c:v>90.21052631578948</c:v>
                </c:pt>
                <c:pt idx="523">
                  <c:v>90.526315789473671</c:v>
                </c:pt>
                <c:pt idx="524">
                  <c:v>90.94736842105263</c:v>
                </c:pt>
                <c:pt idx="525">
                  <c:v>92.526315789473685</c:v>
                </c:pt>
                <c:pt idx="526">
                  <c:v>91.05263157894737</c:v>
                </c:pt>
                <c:pt idx="527">
                  <c:v>86.526315789473699</c:v>
                </c:pt>
                <c:pt idx="528">
                  <c:v>85.05263157894737</c:v>
                </c:pt>
                <c:pt idx="529">
                  <c:v>83.473684210526315</c:v>
                </c:pt>
                <c:pt idx="530">
                  <c:v>73.89473684210526</c:v>
                </c:pt>
              </c:numCache>
            </c:numRef>
          </c:val>
          <c:smooth val="0"/>
          <c:extLst>
            <c:ext xmlns:c16="http://schemas.microsoft.com/office/drawing/2014/chart" uri="{C3380CC4-5D6E-409C-BE32-E72D297353CC}">
              <c16:uniqueId val="{00000001-C424-45E8-9A0B-D4029D50C529}"/>
            </c:ext>
          </c:extLst>
        </c:ser>
        <c:ser>
          <c:idx val="2"/>
          <c:order val="1"/>
          <c:tx>
            <c:strRef>
              <c:f>'Price Index'!$T$3</c:f>
              <c:strCache>
                <c:ptCount val="1"/>
                <c:pt idx="0">
                  <c:v>NASDAQ</c:v>
                </c:pt>
              </c:strCache>
            </c:strRef>
          </c:tx>
          <c:spPr>
            <a:ln w="28575" cap="rnd">
              <a:solidFill>
                <a:schemeClr val="accent3"/>
              </a:solidFill>
              <a:round/>
            </a:ln>
            <a:effectLst/>
          </c:spPr>
          <c:marker>
            <c:symbol val="none"/>
          </c:marker>
          <c:cat>
            <c:numRef>
              <c:f>'Price Index'!$R$4:$R$534</c:f>
              <c:numCache>
                <c:formatCode>dd\-mmm\-yy;;\-</c:formatCode>
                <c:ptCount val="531"/>
                <c:pt idx="0">
                  <c:v>44104</c:v>
                </c:pt>
                <c:pt idx="1">
                  <c:v>44105</c:v>
                </c:pt>
                <c:pt idx="2">
                  <c:v>44106</c:v>
                </c:pt>
                <c:pt idx="3">
                  <c:v>44109</c:v>
                </c:pt>
                <c:pt idx="4">
                  <c:v>44110</c:v>
                </c:pt>
                <c:pt idx="5">
                  <c:v>44111</c:v>
                </c:pt>
                <c:pt idx="6">
                  <c:v>44112</c:v>
                </c:pt>
                <c:pt idx="7">
                  <c:v>44113</c:v>
                </c:pt>
                <c:pt idx="8">
                  <c:v>44116</c:v>
                </c:pt>
                <c:pt idx="9">
                  <c:v>44117</c:v>
                </c:pt>
                <c:pt idx="10">
                  <c:v>44118</c:v>
                </c:pt>
                <c:pt idx="11">
                  <c:v>44119</c:v>
                </c:pt>
                <c:pt idx="12">
                  <c:v>44120</c:v>
                </c:pt>
                <c:pt idx="13">
                  <c:v>44123</c:v>
                </c:pt>
                <c:pt idx="14">
                  <c:v>44124</c:v>
                </c:pt>
                <c:pt idx="15">
                  <c:v>44125</c:v>
                </c:pt>
                <c:pt idx="16">
                  <c:v>44126</c:v>
                </c:pt>
                <c:pt idx="17">
                  <c:v>44127</c:v>
                </c:pt>
                <c:pt idx="18">
                  <c:v>44130</c:v>
                </c:pt>
                <c:pt idx="19">
                  <c:v>44131</c:v>
                </c:pt>
                <c:pt idx="20">
                  <c:v>44132</c:v>
                </c:pt>
                <c:pt idx="21">
                  <c:v>44133</c:v>
                </c:pt>
                <c:pt idx="22">
                  <c:v>44134</c:v>
                </c:pt>
                <c:pt idx="23">
                  <c:v>44137</c:v>
                </c:pt>
                <c:pt idx="24">
                  <c:v>44138</c:v>
                </c:pt>
                <c:pt idx="25">
                  <c:v>44139</c:v>
                </c:pt>
                <c:pt idx="26">
                  <c:v>44140</c:v>
                </c:pt>
                <c:pt idx="27">
                  <c:v>44141</c:v>
                </c:pt>
                <c:pt idx="28">
                  <c:v>44144</c:v>
                </c:pt>
                <c:pt idx="29">
                  <c:v>44145</c:v>
                </c:pt>
                <c:pt idx="30">
                  <c:v>44146</c:v>
                </c:pt>
                <c:pt idx="31">
                  <c:v>44147</c:v>
                </c:pt>
                <c:pt idx="32">
                  <c:v>44148</c:v>
                </c:pt>
                <c:pt idx="33">
                  <c:v>44151</c:v>
                </c:pt>
                <c:pt idx="34">
                  <c:v>44152</c:v>
                </c:pt>
                <c:pt idx="35">
                  <c:v>44153</c:v>
                </c:pt>
                <c:pt idx="36">
                  <c:v>44154</c:v>
                </c:pt>
                <c:pt idx="37">
                  <c:v>44155</c:v>
                </c:pt>
                <c:pt idx="38">
                  <c:v>44158</c:v>
                </c:pt>
                <c:pt idx="39">
                  <c:v>44159</c:v>
                </c:pt>
                <c:pt idx="40">
                  <c:v>44160</c:v>
                </c:pt>
                <c:pt idx="41">
                  <c:v>44162</c:v>
                </c:pt>
                <c:pt idx="42">
                  <c:v>44165</c:v>
                </c:pt>
                <c:pt idx="43">
                  <c:v>44166</c:v>
                </c:pt>
                <c:pt idx="44">
                  <c:v>44167</c:v>
                </c:pt>
                <c:pt idx="45">
                  <c:v>44168</c:v>
                </c:pt>
                <c:pt idx="46">
                  <c:v>44169</c:v>
                </c:pt>
                <c:pt idx="47">
                  <c:v>44172</c:v>
                </c:pt>
                <c:pt idx="48">
                  <c:v>44173</c:v>
                </c:pt>
                <c:pt idx="49">
                  <c:v>44174</c:v>
                </c:pt>
                <c:pt idx="50">
                  <c:v>44175</c:v>
                </c:pt>
                <c:pt idx="51">
                  <c:v>44176</c:v>
                </c:pt>
                <c:pt idx="52">
                  <c:v>44179</c:v>
                </c:pt>
                <c:pt idx="53">
                  <c:v>44180</c:v>
                </c:pt>
                <c:pt idx="54">
                  <c:v>44181</c:v>
                </c:pt>
                <c:pt idx="55">
                  <c:v>44182</c:v>
                </c:pt>
                <c:pt idx="56">
                  <c:v>44183</c:v>
                </c:pt>
                <c:pt idx="57">
                  <c:v>44186</c:v>
                </c:pt>
                <c:pt idx="58">
                  <c:v>44187</c:v>
                </c:pt>
                <c:pt idx="59">
                  <c:v>44188</c:v>
                </c:pt>
                <c:pt idx="60">
                  <c:v>44189</c:v>
                </c:pt>
                <c:pt idx="61">
                  <c:v>44193</c:v>
                </c:pt>
                <c:pt idx="62">
                  <c:v>44194</c:v>
                </c:pt>
                <c:pt idx="63">
                  <c:v>44195</c:v>
                </c:pt>
                <c:pt idx="64">
                  <c:v>44196</c:v>
                </c:pt>
                <c:pt idx="65">
                  <c:v>44200</c:v>
                </c:pt>
                <c:pt idx="66">
                  <c:v>44201</c:v>
                </c:pt>
                <c:pt idx="67">
                  <c:v>44202</c:v>
                </c:pt>
                <c:pt idx="68">
                  <c:v>44203</c:v>
                </c:pt>
                <c:pt idx="69">
                  <c:v>44204</c:v>
                </c:pt>
                <c:pt idx="70">
                  <c:v>44207</c:v>
                </c:pt>
                <c:pt idx="71">
                  <c:v>44208</c:v>
                </c:pt>
                <c:pt idx="72">
                  <c:v>44209</c:v>
                </c:pt>
                <c:pt idx="73">
                  <c:v>44210</c:v>
                </c:pt>
                <c:pt idx="74">
                  <c:v>44211</c:v>
                </c:pt>
                <c:pt idx="75">
                  <c:v>44215</c:v>
                </c:pt>
                <c:pt idx="76">
                  <c:v>44216</c:v>
                </c:pt>
                <c:pt idx="77">
                  <c:v>44217</c:v>
                </c:pt>
                <c:pt idx="78">
                  <c:v>44218</c:v>
                </c:pt>
                <c:pt idx="79">
                  <c:v>44221</c:v>
                </c:pt>
                <c:pt idx="80">
                  <c:v>44222</c:v>
                </c:pt>
                <c:pt idx="81">
                  <c:v>44223</c:v>
                </c:pt>
                <c:pt idx="82">
                  <c:v>44224</c:v>
                </c:pt>
                <c:pt idx="83">
                  <c:v>44225</c:v>
                </c:pt>
                <c:pt idx="84">
                  <c:v>44228</c:v>
                </c:pt>
                <c:pt idx="85">
                  <c:v>44229</c:v>
                </c:pt>
                <c:pt idx="86">
                  <c:v>44230</c:v>
                </c:pt>
                <c:pt idx="87">
                  <c:v>44231</c:v>
                </c:pt>
                <c:pt idx="88">
                  <c:v>44232</c:v>
                </c:pt>
                <c:pt idx="89">
                  <c:v>44235</c:v>
                </c:pt>
                <c:pt idx="90">
                  <c:v>44236</c:v>
                </c:pt>
                <c:pt idx="91">
                  <c:v>44237</c:v>
                </c:pt>
                <c:pt idx="92">
                  <c:v>44238</c:v>
                </c:pt>
                <c:pt idx="93">
                  <c:v>44239</c:v>
                </c:pt>
                <c:pt idx="94">
                  <c:v>44243</c:v>
                </c:pt>
                <c:pt idx="95">
                  <c:v>44244</c:v>
                </c:pt>
                <c:pt idx="96">
                  <c:v>44245</c:v>
                </c:pt>
                <c:pt idx="97">
                  <c:v>44246</c:v>
                </c:pt>
                <c:pt idx="98">
                  <c:v>44249</c:v>
                </c:pt>
                <c:pt idx="99">
                  <c:v>44250</c:v>
                </c:pt>
                <c:pt idx="100">
                  <c:v>44251</c:v>
                </c:pt>
                <c:pt idx="101">
                  <c:v>44252</c:v>
                </c:pt>
                <c:pt idx="102">
                  <c:v>44253</c:v>
                </c:pt>
                <c:pt idx="103">
                  <c:v>44256</c:v>
                </c:pt>
                <c:pt idx="104">
                  <c:v>44257</c:v>
                </c:pt>
                <c:pt idx="105">
                  <c:v>44258</c:v>
                </c:pt>
                <c:pt idx="106">
                  <c:v>44259</c:v>
                </c:pt>
                <c:pt idx="107">
                  <c:v>44260</c:v>
                </c:pt>
                <c:pt idx="108">
                  <c:v>44263</c:v>
                </c:pt>
                <c:pt idx="109">
                  <c:v>44264</c:v>
                </c:pt>
                <c:pt idx="110">
                  <c:v>44265</c:v>
                </c:pt>
                <c:pt idx="111">
                  <c:v>44266</c:v>
                </c:pt>
                <c:pt idx="112">
                  <c:v>44267</c:v>
                </c:pt>
                <c:pt idx="113">
                  <c:v>44270</c:v>
                </c:pt>
                <c:pt idx="114">
                  <c:v>44271</c:v>
                </c:pt>
                <c:pt idx="115">
                  <c:v>44272</c:v>
                </c:pt>
                <c:pt idx="116">
                  <c:v>44273</c:v>
                </c:pt>
                <c:pt idx="117">
                  <c:v>44274</c:v>
                </c:pt>
                <c:pt idx="118">
                  <c:v>44277</c:v>
                </c:pt>
                <c:pt idx="119">
                  <c:v>44278</c:v>
                </c:pt>
                <c:pt idx="120">
                  <c:v>44279</c:v>
                </c:pt>
                <c:pt idx="121">
                  <c:v>44280</c:v>
                </c:pt>
                <c:pt idx="122">
                  <c:v>44281</c:v>
                </c:pt>
                <c:pt idx="123">
                  <c:v>44284</c:v>
                </c:pt>
                <c:pt idx="124">
                  <c:v>44285</c:v>
                </c:pt>
                <c:pt idx="125">
                  <c:v>44286</c:v>
                </c:pt>
                <c:pt idx="126">
                  <c:v>44287</c:v>
                </c:pt>
                <c:pt idx="127">
                  <c:v>44291</c:v>
                </c:pt>
                <c:pt idx="128">
                  <c:v>44292</c:v>
                </c:pt>
                <c:pt idx="129">
                  <c:v>44293</c:v>
                </c:pt>
                <c:pt idx="130">
                  <c:v>44294</c:v>
                </c:pt>
                <c:pt idx="131">
                  <c:v>44295</c:v>
                </c:pt>
                <c:pt idx="132">
                  <c:v>44298</c:v>
                </c:pt>
                <c:pt idx="133">
                  <c:v>44299</c:v>
                </c:pt>
                <c:pt idx="134">
                  <c:v>44300</c:v>
                </c:pt>
                <c:pt idx="135">
                  <c:v>44301</c:v>
                </c:pt>
                <c:pt idx="136">
                  <c:v>44302</c:v>
                </c:pt>
                <c:pt idx="137">
                  <c:v>44305</c:v>
                </c:pt>
                <c:pt idx="138">
                  <c:v>44306</c:v>
                </c:pt>
                <c:pt idx="139">
                  <c:v>44307</c:v>
                </c:pt>
                <c:pt idx="140">
                  <c:v>44308</c:v>
                </c:pt>
                <c:pt idx="141">
                  <c:v>44309</c:v>
                </c:pt>
                <c:pt idx="142">
                  <c:v>44312</c:v>
                </c:pt>
                <c:pt idx="143">
                  <c:v>44313</c:v>
                </c:pt>
                <c:pt idx="144">
                  <c:v>44314</c:v>
                </c:pt>
                <c:pt idx="145">
                  <c:v>44315</c:v>
                </c:pt>
                <c:pt idx="146">
                  <c:v>44316</c:v>
                </c:pt>
                <c:pt idx="147">
                  <c:v>44319</c:v>
                </c:pt>
                <c:pt idx="148">
                  <c:v>44320</c:v>
                </c:pt>
                <c:pt idx="149">
                  <c:v>44321</c:v>
                </c:pt>
                <c:pt idx="150">
                  <c:v>44322</c:v>
                </c:pt>
                <c:pt idx="151">
                  <c:v>44323</c:v>
                </c:pt>
                <c:pt idx="152">
                  <c:v>44326</c:v>
                </c:pt>
                <c:pt idx="153">
                  <c:v>44327</c:v>
                </c:pt>
                <c:pt idx="154">
                  <c:v>44328</c:v>
                </c:pt>
                <c:pt idx="155">
                  <c:v>44329</c:v>
                </c:pt>
                <c:pt idx="156">
                  <c:v>44330</c:v>
                </c:pt>
                <c:pt idx="157">
                  <c:v>44333</c:v>
                </c:pt>
                <c:pt idx="158">
                  <c:v>44334</c:v>
                </c:pt>
                <c:pt idx="159">
                  <c:v>44335</c:v>
                </c:pt>
                <c:pt idx="160">
                  <c:v>44336</c:v>
                </c:pt>
                <c:pt idx="161">
                  <c:v>44337</c:v>
                </c:pt>
                <c:pt idx="162">
                  <c:v>44340</c:v>
                </c:pt>
                <c:pt idx="163">
                  <c:v>44341</c:v>
                </c:pt>
                <c:pt idx="164">
                  <c:v>44342</c:v>
                </c:pt>
                <c:pt idx="165">
                  <c:v>44343</c:v>
                </c:pt>
                <c:pt idx="166">
                  <c:v>44344</c:v>
                </c:pt>
                <c:pt idx="167">
                  <c:v>44348</c:v>
                </c:pt>
                <c:pt idx="168">
                  <c:v>44349</c:v>
                </c:pt>
                <c:pt idx="169">
                  <c:v>44350</c:v>
                </c:pt>
                <c:pt idx="170">
                  <c:v>44351</c:v>
                </c:pt>
                <c:pt idx="171">
                  <c:v>44354</c:v>
                </c:pt>
                <c:pt idx="172">
                  <c:v>44355</c:v>
                </c:pt>
                <c:pt idx="173">
                  <c:v>44356</c:v>
                </c:pt>
                <c:pt idx="174">
                  <c:v>44357</c:v>
                </c:pt>
                <c:pt idx="175">
                  <c:v>44358</c:v>
                </c:pt>
                <c:pt idx="176">
                  <c:v>44361</c:v>
                </c:pt>
                <c:pt idx="177">
                  <c:v>44362</c:v>
                </c:pt>
                <c:pt idx="178">
                  <c:v>44363</c:v>
                </c:pt>
                <c:pt idx="179">
                  <c:v>44364</c:v>
                </c:pt>
                <c:pt idx="180">
                  <c:v>44365</c:v>
                </c:pt>
                <c:pt idx="181">
                  <c:v>44368</c:v>
                </c:pt>
                <c:pt idx="182">
                  <c:v>44369</c:v>
                </c:pt>
                <c:pt idx="183">
                  <c:v>44370</c:v>
                </c:pt>
                <c:pt idx="184">
                  <c:v>44371</c:v>
                </c:pt>
                <c:pt idx="185">
                  <c:v>44372</c:v>
                </c:pt>
                <c:pt idx="186">
                  <c:v>44375</c:v>
                </c:pt>
                <c:pt idx="187">
                  <c:v>44376</c:v>
                </c:pt>
                <c:pt idx="188">
                  <c:v>44377</c:v>
                </c:pt>
                <c:pt idx="189">
                  <c:v>44378</c:v>
                </c:pt>
                <c:pt idx="190">
                  <c:v>44379</c:v>
                </c:pt>
                <c:pt idx="191">
                  <c:v>44383</c:v>
                </c:pt>
                <c:pt idx="192">
                  <c:v>44384</c:v>
                </c:pt>
                <c:pt idx="193">
                  <c:v>44385</c:v>
                </c:pt>
                <c:pt idx="194">
                  <c:v>44386</c:v>
                </c:pt>
                <c:pt idx="195">
                  <c:v>44389</c:v>
                </c:pt>
                <c:pt idx="196">
                  <c:v>44390</c:v>
                </c:pt>
                <c:pt idx="197">
                  <c:v>44391</c:v>
                </c:pt>
                <c:pt idx="198">
                  <c:v>44392</c:v>
                </c:pt>
                <c:pt idx="199">
                  <c:v>44393</c:v>
                </c:pt>
                <c:pt idx="200">
                  <c:v>44396</c:v>
                </c:pt>
                <c:pt idx="201">
                  <c:v>44397</c:v>
                </c:pt>
                <c:pt idx="202">
                  <c:v>44398</c:v>
                </c:pt>
                <c:pt idx="203">
                  <c:v>44399</c:v>
                </c:pt>
                <c:pt idx="204">
                  <c:v>44400</c:v>
                </c:pt>
                <c:pt idx="205">
                  <c:v>44403</c:v>
                </c:pt>
                <c:pt idx="206">
                  <c:v>44404</c:v>
                </c:pt>
                <c:pt idx="207">
                  <c:v>44405</c:v>
                </c:pt>
                <c:pt idx="208">
                  <c:v>44406</c:v>
                </c:pt>
                <c:pt idx="209">
                  <c:v>44407</c:v>
                </c:pt>
                <c:pt idx="210">
                  <c:v>44410</c:v>
                </c:pt>
                <c:pt idx="211">
                  <c:v>44411</c:v>
                </c:pt>
                <c:pt idx="212">
                  <c:v>44412</c:v>
                </c:pt>
                <c:pt idx="213">
                  <c:v>44413</c:v>
                </c:pt>
                <c:pt idx="214">
                  <c:v>44414</c:v>
                </c:pt>
                <c:pt idx="215">
                  <c:v>44417</c:v>
                </c:pt>
                <c:pt idx="216">
                  <c:v>44418</c:v>
                </c:pt>
                <c:pt idx="217">
                  <c:v>44419</c:v>
                </c:pt>
                <c:pt idx="218">
                  <c:v>44420</c:v>
                </c:pt>
                <c:pt idx="219">
                  <c:v>44421</c:v>
                </c:pt>
                <c:pt idx="220">
                  <c:v>44424</c:v>
                </c:pt>
                <c:pt idx="221">
                  <c:v>44425</c:v>
                </c:pt>
                <c:pt idx="222">
                  <c:v>44426</c:v>
                </c:pt>
                <c:pt idx="223">
                  <c:v>44427</c:v>
                </c:pt>
                <c:pt idx="224">
                  <c:v>44428</c:v>
                </c:pt>
                <c:pt idx="225">
                  <c:v>44431</c:v>
                </c:pt>
                <c:pt idx="226">
                  <c:v>44432</c:v>
                </c:pt>
                <c:pt idx="227">
                  <c:v>44433</c:v>
                </c:pt>
                <c:pt idx="228">
                  <c:v>44434</c:v>
                </c:pt>
                <c:pt idx="229">
                  <c:v>44435</c:v>
                </c:pt>
                <c:pt idx="230">
                  <c:v>44438</c:v>
                </c:pt>
                <c:pt idx="231">
                  <c:v>44439</c:v>
                </c:pt>
                <c:pt idx="232">
                  <c:v>44440</c:v>
                </c:pt>
                <c:pt idx="233">
                  <c:v>44441</c:v>
                </c:pt>
                <c:pt idx="234">
                  <c:v>44442</c:v>
                </c:pt>
                <c:pt idx="235">
                  <c:v>44446</c:v>
                </c:pt>
                <c:pt idx="236">
                  <c:v>44447</c:v>
                </c:pt>
                <c:pt idx="237">
                  <c:v>44448</c:v>
                </c:pt>
                <c:pt idx="238">
                  <c:v>44449</c:v>
                </c:pt>
                <c:pt idx="239">
                  <c:v>44452</c:v>
                </c:pt>
                <c:pt idx="240">
                  <c:v>44453</c:v>
                </c:pt>
                <c:pt idx="241">
                  <c:v>44454</c:v>
                </c:pt>
                <c:pt idx="242">
                  <c:v>44455</c:v>
                </c:pt>
                <c:pt idx="243">
                  <c:v>44456</c:v>
                </c:pt>
                <c:pt idx="244">
                  <c:v>44459</c:v>
                </c:pt>
                <c:pt idx="245">
                  <c:v>44460</c:v>
                </c:pt>
                <c:pt idx="246">
                  <c:v>44461</c:v>
                </c:pt>
                <c:pt idx="247">
                  <c:v>44462</c:v>
                </c:pt>
                <c:pt idx="248">
                  <c:v>44463</c:v>
                </c:pt>
                <c:pt idx="249">
                  <c:v>44466</c:v>
                </c:pt>
                <c:pt idx="250">
                  <c:v>44467</c:v>
                </c:pt>
                <c:pt idx="251">
                  <c:v>44468</c:v>
                </c:pt>
                <c:pt idx="252">
                  <c:v>44469</c:v>
                </c:pt>
                <c:pt idx="253">
                  <c:v>44470</c:v>
                </c:pt>
                <c:pt idx="254">
                  <c:v>44473</c:v>
                </c:pt>
                <c:pt idx="255">
                  <c:v>44474</c:v>
                </c:pt>
                <c:pt idx="256">
                  <c:v>44475</c:v>
                </c:pt>
                <c:pt idx="257">
                  <c:v>44476</c:v>
                </c:pt>
                <c:pt idx="258">
                  <c:v>44477</c:v>
                </c:pt>
                <c:pt idx="259">
                  <c:v>44480</c:v>
                </c:pt>
                <c:pt idx="260">
                  <c:v>44481</c:v>
                </c:pt>
                <c:pt idx="261">
                  <c:v>44482</c:v>
                </c:pt>
                <c:pt idx="262">
                  <c:v>44483</c:v>
                </c:pt>
                <c:pt idx="263">
                  <c:v>44484</c:v>
                </c:pt>
                <c:pt idx="264">
                  <c:v>44487</c:v>
                </c:pt>
                <c:pt idx="265">
                  <c:v>44488</c:v>
                </c:pt>
                <c:pt idx="266">
                  <c:v>44489</c:v>
                </c:pt>
                <c:pt idx="267">
                  <c:v>44490</c:v>
                </c:pt>
                <c:pt idx="268">
                  <c:v>44491</c:v>
                </c:pt>
                <c:pt idx="269">
                  <c:v>44494</c:v>
                </c:pt>
                <c:pt idx="270">
                  <c:v>44495</c:v>
                </c:pt>
                <c:pt idx="271">
                  <c:v>44496</c:v>
                </c:pt>
                <c:pt idx="272">
                  <c:v>44497</c:v>
                </c:pt>
                <c:pt idx="273">
                  <c:v>44498</c:v>
                </c:pt>
                <c:pt idx="274">
                  <c:v>44501</c:v>
                </c:pt>
                <c:pt idx="275">
                  <c:v>44502</c:v>
                </c:pt>
                <c:pt idx="276">
                  <c:v>44503</c:v>
                </c:pt>
                <c:pt idx="277">
                  <c:v>44504</c:v>
                </c:pt>
                <c:pt idx="278">
                  <c:v>44505</c:v>
                </c:pt>
                <c:pt idx="279">
                  <c:v>44508</c:v>
                </c:pt>
                <c:pt idx="280">
                  <c:v>44509</c:v>
                </c:pt>
                <c:pt idx="281">
                  <c:v>44510</c:v>
                </c:pt>
                <c:pt idx="282">
                  <c:v>44511</c:v>
                </c:pt>
                <c:pt idx="283">
                  <c:v>44512</c:v>
                </c:pt>
                <c:pt idx="284">
                  <c:v>44515</c:v>
                </c:pt>
                <c:pt idx="285">
                  <c:v>44516</c:v>
                </c:pt>
                <c:pt idx="286">
                  <c:v>44517</c:v>
                </c:pt>
                <c:pt idx="287">
                  <c:v>44518</c:v>
                </c:pt>
                <c:pt idx="288">
                  <c:v>44519</c:v>
                </c:pt>
                <c:pt idx="289">
                  <c:v>44522</c:v>
                </c:pt>
                <c:pt idx="290">
                  <c:v>44523</c:v>
                </c:pt>
                <c:pt idx="291">
                  <c:v>44524</c:v>
                </c:pt>
                <c:pt idx="292">
                  <c:v>44526</c:v>
                </c:pt>
                <c:pt idx="293">
                  <c:v>44529</c:v>
                </c:pt>
                <c:pt idx="294">
                  <c:v>44530</c:v>
                </c:pt>
                <c:pt idx="295">
                  <c:v>44531</c:v>
                </c:pt>
                <c:pt idx="296">
                  <c:v>44532</c:v>
                </c:pt>
                <c:pt idx="297">
                  <c:v>44533</c:v>
                </c:pt>
                <c:pt idx="298">
                  <c:v>44536</c:v>
                </c:pt>
                <c:pt idx="299">
                  <c:v>44537</c:v>
                </c:pt>
                <c:pt idx="300">
                  <c:v>44538</c:v>
                </c:pt>
                <c:pt idx="301">
                  <c:v>44539</c:v>
                </c:pt>
                <c:pt idx="302">
                  <c:v>44540</c:v>
                </c:pt>
                <c:pt idx="303">
                  <c:v>44543</c:v>
                </c:pt>
                <c:pt idx="304">
                  <c:v>44544</c:v>
                </c:pt>
                <c:pt idx="305">
                  <c:v>44545</c:v>
                </c:pt>
                <c:pt idx="306">
                  <c:v>44546</c:v>
                </c:pt>
                <c:pt idx="307">
                  <c:v>44547</c:v>
                </c:pt>
                <c:pt idx="308">
                  <c:v>44550</c:v>
                </c:pt>
                <c:pt idx="309">
                  <c:v>44551</c:v>
                </c:pt>
                <c:pt idx="310">
                  <c:v>44552</c:v>
                </c:pt>
                <c:pt idx="311">
                  <c:v>44553</c:v>
                </c:pt>
                <c:pt idx="312">
                  <c:v>44557</c:v>
                </c:pt>
                <c:pt idx="313">
                  <c:v>44558</c:v>
                </c:pt>
                <c:pt idx="314">
                  <c:v>44559</c:v>
                </c:pt>
                <c:pt idx="315">
                  <c:v>44560</c:v>
                </c:pt>
                <c:pt idx="316">
                  <c:v>44561</c:v>
                </c:pt>
                <c:pt idx="317">
                  <c:v>44564</c:v>
                </c:pt>
                <c:pt idx="318">
                  <c:v>44565</c:v>
                </c:pt>
                <c:pt idx="319">
                  <c:v>44566</c:v>
                </c:pt>
                <c:pt idx="320">
                  <c:v>44567</c:v>
                </c:pt>
                <c:pt idx="321">
                  <c:v>44568</c:v>
                </c:pt>
                <c:pt idx="322">
                  <c:v>44571</c:v>
                </c:pt>
                <c:pt idx="323">
                  <c:v>44572</c:v>
                </c:pt>
                <c:pt idx="324">
                  <c:v>44573</c:v>
                </c:pt>
                <c:pt idx="325">
                  <c:v>44574</c:v>
                </c:pt>
                <c:pt idx="326">
                  <c:v>44575</c:v>
                </c:pt>
                <c:pt idx="327">
                  <c:v>44579</c:v>
                </c:pt>
                <c:pt idx="328">
                  <c:v>44580</c:v>
                </c:pt>
                <c:pt idx="329">
                  <c:v>44581</c:v>
                </c:pt>
                <c:pt idx="330">
                  <c:v>44582</c:v>
                </c:pt>
                <c:pt idx="331">
                  <c:v>44585</c:v>
                </c:pt>
                <c:pt idx="332">
                  <c:v>44586</c:v>
                </c:pt>
                <c:pt idx="333">
                  <c:v>44587</c:v>
                </c:pt>
                <c:pt idx="334">
                  <c:v>44588</c:v>
                </c:pt>
                <c:pt idx="335">
                  <c:v>44589</c:v>
                </c:pt>
                <c:pt idx="336">
                  <c:v>44592</c:v>
                </c:pt>
                <c:pt idx="337">
                  <c:v>44593</c:v>
                </c:pt>
                <c:pt idx="338">
                  <c:v>44594</c:v>
                </c:pt>
                <c:pt idx="339">
                  <c:v>44595</c:v>
                </c:pt>
                <c:pt idx="340">
                  <c:v>44596</c:v>
                </c:pt>
                <c:pt idx="341">
                  <c:v>44599</c:v>
                </c:pt>
                <c:pt idx="342">
                  <c:v>44600</c:v>
                </c:pt>
                <c:pt idx="343">
                  <c:v>44601</c:v>
                </c:pt>
                <c:pt idx="344">
                  <c:v>44602</c:v>
                </c:pt>
                <c:pt idx="345">
                  <c:v>44603</c:v>
                </c:pt>
                <c:pt idx="346">
                  <c:v>44606</c:v>
                </c:pt>
                <c:pt idx="347">
                  <c:v>44607</c:v>
                </c:pt>
                <c:pt idx="348">
                  <c:v>44608</c:v>
                </c:pt>
                <c:pt idx="349">
                  <c:v>44609</c:v>
                </c:pt>
                <c:pt idx="350">
                  <c:v>44610</c:v>
                </c:pt>
                <c:pt idx="351">
                  <c:v>44614</c:v>
                </c:pt>
                <c:pt idx="352">
                  <c:v>44615</c:v>
                </c:pt>
                <c:pt idx="353">
                  <c:v>44616</c:v>
                </c:pt>
                <c:pt idx="354">
                  <c:v>44617</c:v>
                </c:pt>
                <c:pt idx="355">
                  <c:v>44620</c:v>
                </c:pt>
                <c:pt idx="356">
                  <c:v>44621</c:v>
                </c:pt>
                <c:pt idx="357">
                  <c:v>44622</c:v>
                </c:pt>
                <c:pt idx="358">
                  <c:v>44623</c:v>
                </c:pt>
                <c:pt idx="359">
                  <c:v>44624</c:v>
                </c:pt>
                <c:pt idx="360">
                  <c:v>44627</c:v>
                </c:pt>
                <c:pt idx="361">
                  <c:v>44628</c:v>
                </c:pt>
                <c:pt idx="362">
                  <c:v>44629</c:v>
                </c:pt>
                <c:pt idx="363">
                  <c:v>44630</c:v>
                </c:pt>
                <c:pt idx="364">
                  <c:v>44631</c:v>
                </c:pt>
                <c:pt idx="365">
                  <c:v>44634</c:v>
                </c:pt>
                <c:pt idx="366">
                  <c:v>44635</c:v>
                </c:pt>
                <c:pt idx="367">
                  <c:v>44636</c:v>
                </c:pt>
                <c:pt idx="368">
                  <c:v>44637</c:v>
                </c:pt>
                <c:pt idx="369">
                  <c:v>44638</c:v>
                </c:pt>
                <c:pt idx="370">
                  <c:v>44641</c:v>
                </c:pt>
                <c:pt idx="371">
                  <c:v>44642</c:v>
                </c:pt>
                <c:pt idx="372">
                  <c:v>44643</c:v>
                </c:pt>
                <c:pt idx="373">
                  <c:v>44644</c:v>
                </c:pt>
                <c:pt idx="374">
                  <c:v>44645</c:v>
                </c:pt>
                <c:pt idx="375">
                  <c:v>44648</c:v>
                </c:pt>
                <c:pt idx="376">
                  <c:v>44649</c:v>
                </c:pt>
                <c:pt idx="377">
                  <c:v>44650</c:v>
                </c:pt>
                <c:pt idx="378">
                  <c:v>44651</c:v>
                </c:pt>
                <c:pt idx="379">
                  <c:v>44652</c:v>
                </c:pt>
                <c:pt idx="380">
                  <c:v>44655</c:v>
                </c:pt>
                <c:pt idx="381">
                  <c:v>44656</c:v>
                </c:pt>
                <c:pt idx="382">
                  <c:v>44657</c:v>
                </c:pt>
                <c:pt idx="383">
                  <c:v>44658</c:v>
                </c:pt>
                <c:pt idx="384">
                  <c:v>44659</c:v>
                </c:pt>
                <c:pt idx="385">
                  <c:v>44662</c:v>
                </c:pt>
                <c:pt idx="386">
                  <c:v>44663</c:v>
                </c:pt>
                <c:pt idx="387">
                  <c:v>44664</c:v>
                </c:pt>
                <c:pt idx="388">
                  <c:v>44665</c:v>
                </c:pt>
                <c:pt idx="389">
                  <c:v>44669</c:v>
                </c:pt>
                <c:pt idx="390">
                  <c:v>44670</c:v>
                </c:pt>
                <c:pt idx="391">
                  <c:v>44671</c:v>
                </c:pt>
                <c:pt idx="392">
                  <c:v>44672</c:v>
                </c:pt>
                <c:pt idx="393">
                  <c:v>44673</c:v>
                </c:pt>
                <c:pt idx="394">
                  <c:v>44676</c:v>
                </c:pt>
                <c:pt idx="395">
                  <c:v>44677</c:v>
                </c:pt>
                <c:pt idx="396">
                  <c:v>44678</c:v>
                </c:pt>
                <c:pt idx="397">
                  <c:v>44679</c:v>
                </c:pt>
                <c:pt idx="398">
                  <c:v>44680</c:v>
                </c:pt>
                <c:pt idx="399">
                  <c:v>44683</c:v>
                </c:pt>
                <c:pt idx="400">
                  <c:v>44684</c:v>
                </c:pt>
                <c:pt idx="401">
                  <c:v>44685</c:v>
                </c:pt>
                <c:pt idx="402">
                  <c:v>44686</c:v>
                </c:pt>
                <c:pt idx="403">
                  <c:v>44687</c:v>
                </c:pt>
                <c:pt idx="404">
                  <c:v>44690</c:v>
                </c:pt>
                <c:pt idx="405">
                  <c:v>44691</c:v>
                </c:pt>
                <c:pt idx="406">
                  <c:v>44692</c:v>
                </c:pt>
                <c:pt idx="407">
                  <c:v>44693</c:v>
                </c:pt>
                <c:pt idx="408">
                  <c:v>44694</c:v>
                </c:pt>
                <c:pt idx="409">
                  <c:v>44697</c:v>
                </c:pt>
                <c:pt idx="410">
                  <c:v>44698</c:v>
                </c:pt>
                <c:pt idx="411">
                  <c:v>44699</c:v>
                </c:pt>
                <c:pt idx="412">
                  <c:v>44700</c:v>
                </c:pt>
                <c:pt idx="413">
                  <c:v>44701</c:v>
                </c:pt>
                <c:pt idx="414">
                  <c:v>44704</c:v>
                </c:pt>
                <c:pt idx="415">
                  <c:v>44705</c:v>
                </c:pt>
                <c:pt idx="416">
                  <c:v>44706</c:v>
                </c:pt>
                <c:pt idx="417">
                  <c:v>44707</c:v>
                </c:pt>
                <c:pt idx="418">
                  <c:v>44708</c:v>
                </c:pt>
                <c:pt idx="419">
                  <c:v>44712</c:v>
                </c:pt>
                <c:pt idx="420">
                  <c:v>44713</c:v>
                </c:pt>
                <c:pt idx="421">
                  <c:v>44714</c:v>
                </c:pt>
                <c:pt idx="422">
                  <c:v>44715</c:v>
                </c:pt>
                <c:pt idx="423">
                  <c:v>44718</c:v>
                </c:pt>
                <c:pt idx="424">
                  <c:v>44719</c:v>
                </c:pt>
                <c:pt idx="425">
                  <c:v>44720</c:v>
                </c:pt>
                <c:pt idx="426">
                  <c:v>44721</c:v>
                </c:pt>
                <c:pt idx="427">
                  <c:v>44722</c:v>
                </c:pt>
                <c:pt idx="428">
                  <c:v>44725</c:v>
                </c:pt>
                <c:pt idx="429">
                  <c:v>44726</c:v>
                </c:pt>
                <c:pt idx="430">
                  <c:v>44727</c:v>
                </c:pt>
                <c:pt idx="431">
                  <c:v>44728</c:v>
                </c:pt>
                <c:pt idx="432">
                  <c:v>44729</c:v>
                </c:pt>
                <c:pt idx="433">
                  <c:v>44733</c:v>
                </c:pt>
                <c:pt idx="434">
                  <c:v>44734</c:v>
                </c:pt>
                <c:pt idx="435">
                  <c:v>44735</c:v>
                </c:pt>
                <c:pt idx="436">
                  <c:v>44736</c:v>
                </c:pt>
                <c:pt idx="437">
                  <c:v>44739</c:v>
                </c:pt>
                <c:pt idx="438">
                  <c:v>44740</c:v>
                </c:pt>
                <c:pt idx="439">
                  <c:v>44741</c:v>
                </c:pt>
                <c:pt idx="440">
                  <c:v>44742</c:v>
                </c:pt>
                <c:pt idx="441">
                  <c:v>44743</c:v>
                </c:pt>
                <c:pt idx="442">
                  <c:v>44747</c:v>
                </c:pt>
                <c:pt idx="443">
                  <c:v>44748</c:v>
                </c:pt>
                <c:pt idx="444">
                  <c:v>44749</c:v>
                </c:pt>
                <c:pt idx="445">
                  <c:v>44750</c:v>
                </c:pt>
                <c:pt idx="446">
                  <c:v>44753</c:v>
                </c:pt>
                <c:pt idx="447">
                  <c:v>44754</c:v>
                </c:pt>
                <c:pt idx="448">
                  <c:v>44755</c:v>
                </c:pt>
                <c:pt idx="449">
                  <c:v>44756</c:v>
                </c:pt>
                <c:pt idx="450">
                  <c:v>44757</c:v>
                </c:pt>
                <c:pt idx="451">
                  <c:v>44760</c:v>
                </c:pt>
                <c:pt idx="452">
                  <c:v>44761</c:v>
                </c:pt>
                <c:pt idx="453">
                  <c:v>44762</c:v>
                </c:pt>
                <c:pt idx="454">
                  <c:v>44763</c:v>
                </c:pt>
                <c:pt idx="455">
                  <c:v>44764</c:v>
                </c:pt>
                <c:pt idx="456">
                  <c:v>44767</c:v>
                </c:pt>
                <c:pt idx="457">
                  <c:v>44768</c:v>
                </c:pt>
                <c:pt idx="458">
                  <c:v>44769</c:v>
                </c:pt>
                <c:pt idx="459">
                  <c:v>44770</c:v>
                </c:pt>
                <c:pt idx="460">
                  <c:v>44771</c:v>
                </c:pt>
                <c:pt idx="461">
                  <c:v>44774</c:v>
                </c:pt>
                <c:pt idx="462">
                  <c:v>44775</c:v>
                </c:pt>
                <c:pt idx="463">
                  <c:v>44776</c:v>
                </c:pt>
                <c:pt idx="464">
                  <c:v>44777</c:v>
                </c:pt>
                <c:pt idx="465">
                  <c:v>44778</c:v>
                </c:pt>
                <c:pt idx="466">
                  <c:v>44781</c:v>
                </c:pt>
                <c:pt idx="467">
                  <c:v>44782</c:v>
                </c:pt>
                <c:pt idx="468">
                  <c:v>44783</c:v>
                </c:pt>
                <c:pt idx="469">
                  <c:v>44784</c:v>
                </c:pt>
                <c:pt idx="470">
                  <c:v>44785</c:v>
                </c:pt>
                <c:pt idx="471">
                  <c:v>44788</c:v>
                </c:pt>
                <c:pt idx="472">
                  <c:v>44789</c:v>
                </c:pt>
                <c:pt idx="473">
                  <c:v>44790</c:v>
                </c:pt>
                <c:pt idx="474">
                  <c:v>44791</c:v>
                </c:pt>
                <c:pt idx="475">
                  <c:v>44792</c:v>
                </c:pt>
                <c:pt idx="476">
                  <c:v>44795</c:v>
                </c:pt>
                <c:pt idx="477">
                  <c:v>44796</c:v>
                </c:pt>
                <c:pt idx="478">
                  <c:v>44797</c:v>
                </c:pt>
                <c:pt idx="479">
                  <c:v>44798</c:v>
                </c:pt>
                <c:pt idx="480">
                  <c:v>44799</c:v>
                </c:pt>
                <c:pt idx="481">
                  <c:v>44802</c:v>
                </c:pt>
                <c:pt idx="482">
                  <c:v>44803</c:v>
                </c:pt>
                <c:pt idx="483">
                  <c:v>44804</c:v>
                </c:pt>
                <c:pt idx="484">
                  <c:v>44805</c:v>
                </c:pt>
                <c:pt idx="485">
                  <c:v>44806</c:v>
                </c:pt>
                <c:pt idx="486">
                  <c:v>44810</c:v>
                </c:pt>
                <c:pt idx="487">
                  <c:v>44811</c:v>
                </c:pt>
                <c:pt idx="488">
                  <c:v>44812</c:v>
                </c:pt>
                <c:pt idx="489">
                  <c:v>44813</c:v>
                </c:pt>
                <c:pt idx="490">
                  <c:v>44816</c:v>
                </c:pt>
                <c:pt idx="491">
                  <c:v>44817</c:v>
                </c:pt>
                <c:pt idx="492">
                  <c:v>44818</c:v>
                </c:pt>
                <c:pt idx="493">
                  <c:v>44819</c:v>
                </c:pt>
                <c:pt idx="494">
                  <c:v>44820</c:v>
                </c:pt>
                <c:pt idx="495">
                  <c:v>44823</c:v>
                </c:pt>
                <c:pt idx="496">
                  <c:v>44824</c:v>
                </c:pt>
                <c:pt idx="497">
                  <c:v>44825</c:v>
                </c:pt>
                <c:pt idx="498">
                  <c:v>44826</c:v>
                </c:pt>
                <c:pt idx="499">
                  <c:v>44827</c:v>
                </c:pt>
                <c:pt idx="500">
                  <c:v>44830</c:v>
                </c:pt>
                <c:pt idx="501">
                  <c:v>44831</c:v>
                </c:pt>
                <c:pt idx="502">
                  <c:v>44832</c:v>
                </c:pt>
                <c:pt idx="503">
                  <c:v>44833</c:v>
                </c:pt>
                <c:pt idx="504">
                  <c:v>44834</c:v>
                </c:pt>
                <c:pt idx="505">
                  <c:v>44837</c:v>
                </c:pt>
                <c:pt idx="506">
                  <c:v>44838</c:v>
                </c:pt>
                <c:pt idx="507">
                  <c:v>44839</c:v>
                </c:pt>
                <c:pt idx="508">
                  <c:v>44840</c:v>
                </c:pt>
                <c:pt idx="509">
                  <c:v>44841</c:v>
                </c:pt>
                <c:pt idx="510">
                  <c:v>44844</c:v>
                </c:pt>
                <c:pt idx="511">
                  <c:v>44845</c:v>
                </c:pt>
                <c:pt idx="512">
                  <c:v>44846</c:v>
                </c:pt>
                <c:pt idx="513">
                  <c:v>44847</c:v>
                </c:pt>
                <c:pt idx="514">
                  <c:v>44848</c:v>
                </c:pt>
                <c:pt idx="515">
                  <c:v>44851</c:v>
                </c:pt>
                <c:pt idx="516">
                  <c:v>44852</c:v>
                </c:pt>
                <c:pt idx="517">
                  <c:v>44853</c:v>
                </c:pt>
                <c:pt idx="518">
                  <c:v>44854</c:v>
                </c:pt>
                <c:pt idx="519">
                  <c:v>44855</c:v>
                </c:pt>
                <c:pt idx="520">
                  <c:v>44858</c:v>
                </c:pt>
                <c:pt idx="521">
                  <c:v>44859</c:v>
                </c:pt>
                <c:pt idx="522">
                  <c:v>44860</c:v>
                </c:pt>
                <c:pt idx="523">
                  <c:v>44861</c:v>
                </c:pt>
                <c:pt idx="524">
                  <c:v>44862</c:v>
                </c:pt>
                <c:pt idx="525">
                  <c:v>44865</c:v>
                </c:pt>
                <c:pt idx="526">
                  <c:v>44866</c:v>
                </c:pt>
                <c:pt idx="527">
                  <c:v>44867</c:v>
                </c:pt>
                <c:pt idx="528">
                  <c:v>44868</c:v>
                </c:pt>
                <c:pt idx="529">
                  <c:v>44869</c:v>
                </c:pt>
                <c:pt idx="530">
                  <c:v>44872</c:v>
                </c:pt>
              </c:numCache>
            </c:numRef>
          </c:cat>
          <c:val>
            <c:numRef>
              <c:f>'Price Index'!$T$4:$T$534</c:f>
              <c:numCache>
                <c:formatCode>#,##0.00;\(#,##0.00\);\-</c:formatCode>
                <c:ptCount val="531"/>
                <c:pt idx="0">
                  <c:v>100</c:v>
                </c:pt>
                <c:pt idx="1">
                  <c:v>101.42377310010585</c:v>
                </c:pt>
                <c:pt idx="2">
                  <c:v>99.171791769714048</c:v>
                </c:pt>
                <c:pt idx="3">
                  <c:v>101.47732548667467</c:v>
                </c:pt>
                <c:pt idx="4">
                  <c:v>99.884395382045653</c:v>
                </c:pt>
                <c:pt idx="5">
                  <c:v>101.76485041992129</c:v>
                </c:pt>
                <c:pt idx="6">
                  <c:v>102.269715525763</c:v>
                </c:pt>
                <c:pt idx="7">
                  <c:v>103.6931300947295</c:v>
                </c:pt>
                <c:pt idx="8">
                  <c:v>106.34653575283026</c:v>
                </c:pt>
                <c:pt idx="9">
                  <c:v>106.23586313862194</c:v>
                </c:pt>
                <c:pt idx="10">
                  <c:v>105.38365952300705</c:v>
                </c:pt>
                <c:pt idx="11">
                  <c:v>104.89240987873072</c:v>
                </c:pt>
                <c:pt idx="12">
                  <c:v>104.51353806320012</c:v>
                </c:pt>
                <c:pt idx="13">
                  <c:v>102.78817859598368</c:v>
                </c:pt>
                <c:pt idx="14">
                  <c:v>103.1249622817657</c:v>
                </c:pt>
                <c:pt idx="15">
                  <c:v>102.84020941683592</c:v>
                </c:pt>
                <c:pt idx="16">
                  <c:v>103.03111443009954</c:v>
                </c:pt>
                <c:pt idx="17">
                  <c:v>103.40962770553624</c:v>
                </c:pt>
                <c:pt idx="18">
                  <c:v>101.71417503106038</c:v>
                </c:pt>
                <c:pt idx="19">
                  <c:v>102.36256648553174</c:v>
                </c:pt>
                <c:pt idx="20">
                  <c:v>98.543635488950613</c:v>
                </c:pt>
                <c:pt idx="21">
                  <c:v>100.16189892266803</c:v>
                </c:pt>
                <c:pt idx="22">
                  <c:v>97.7083528256303</c:v>
                </c:pt>
                <c:pt idx="23">
                  <c:v>98.120445664269326</c:v>
                </c:pt>
                <c:pt idx="24">
                  <c:v>99.93786033640977</c:v>
                </c:pt>
                <c:pt idx="25">
                  <c:v>103.79019598701107</c:v>
                </c:pt>
                <c:pt idx="26">
                  <c:v>106.47789827059285</c:v>
                </c:pt>
                <c:pt idx="27">
                  <c:v>106.51640981963213</c:v>
                </c:pt>
                <c:pt idx="28">
                  <c:v>104.89160536633821</c:v>
                </c:pt>
                <c:pt idx="29">
                  <c:v>103.4595947896662</c:v>
                </c:pt>
                <c:pt idx="30">
                  <c:v>105.54214802555472</c:v>
                </c:pt>
                <c:pt idx="31">
                  <c:v>104.8540819695577</c:v>
                </c:pt>
                <c:pt idx="32">
                  <c:v>105.92594308728363</c:v>
                </c:pt>
                <c:pt idx="33">
                  <c:v>106.77519100366999</c:v>
                </c:pt>
                <c:pt idx="34">
                  <c:v>106.55320741449532</c:v>
                </c:pt>
                <c:pt idx="35">
                  <c:v>105.67798780826247</c:v>
                </c:pt>
                <c:pt idx="36">
                  <c:v>106.60129438386024</c:v>
                </c:pt>
                <c:pt idx="37">
                  <c:v>106.1558930809535</c:v>
                </c:pt>
                <c:pt idx="38">
                  <c:v>106.38566817439576</c:v>
                </c:pt>
                <c:pt idx="39">
                  <c:v>107.78401175566073</c:v>
                </c:pt>
                <c:pt idx="40">
                  <c:v>108.29988640638544</c:v>
                </c:pt>
                <c:pt idx="41">
                  <c:v>109.29786375617307</c:v>
                </c:pt>
                <c:pt idx="42">
                  <c:v>109.23420251791165</c:v>
                </c:pt>
                <c:pt idx="43">
                  <c:v>110.63442621394168</c:v>
                </c:pt>
                <c:pt idx="44">
                  <c:v>110.58302500525434</c:v>
                </c:pt>
                <c:pt idx="45">
                  <c:v>110.83204713805488</c:v>
                </c:pt>
                <c:pt idx="46">
                  <c:v>111.61154751749514</c:v>
                </c:pt>
                <c:pt idx="47">
                  <c:v>112.11049246733205</c:v>
                </c:pt>
                <c:pt idx="48">
                  <c:v>112.67301121427111</c:v>
                </c:pt>
                <c:pt idx="49">
                  <c:v>110.48971931563925</c:v>
                </c:pt>
                <c:pt idx="50">
                  <c:v>111.08841478491527</c:v>
                </c:pt>
                <c:pt idx="51">
                  <c:v>110.83822961753746</c:v>
                </c:pt>
                <c:pt idx="52">
                  <c:v>111.39493315577191</c:v>
                </c:pt>
                <c:pt idx="53">
                  <c:v>112.7830629559532</c:v>
                </c:pt>
                <c:pt idx="54">
                  <c:v>113.34837125944091</c:v>
                </c:pt>
                <c:pt idx="55">
                  <c:v>114.30256402249024</c:v>
                </c:pt>
                <c:pt idx="56">
                  <c:v>114.22098494003683</c:v>
                </c:pt>
                <c:pt idx="57">
                  <c:v>114.10350022522648</c:v>
                </c:pt>
                <c:pt idx="58">
                  <c:v>114.68913115253594</c:v>
                </c:pt>
                <c:pt idx="59">
                  <c:v>114.3595180984953</c:v>
                </c:pt>
                <c:pt idx="60">
                  <c:v>114.6605710431935</c:v>
                </c:pt>
                <c:pt idx="61">
                  <c:v>115.50847227618175</c:v>
                </c:pt>
                <c:pt idx="62">
                  <c:v>115.06790677831408</c:v>
                </c:pt>
                <c:pt idx="63">
                  <c:v>115.2450301783779</c:v>
                </c:pt>
                <c:pt idx="64">
                  <c:v>115.40872175674264</c:v>
                </c:pt>
                <c:pt idx="65">
                  <c:v>113.70887924952633</c:v>
                </c:pt>
                <c:pt idx="66">
                  <c:v>114.78798970946877</c:v>
                </c:pt>
                <c:pt idx="67">
                  <c:v>114.08801340644379</c:v>
                </c:pt>
                <c:pt idx="68">
                  <c:v>117.01337847748788</c:v>
                </c:pt>
                <c:pt idx="69">
                  <c:v>118.21776515650822</c:v>
                </c:pt>
                <c:pt idx="70">
                  <c:v>116.73533277481442</c:v>
                </c:pt>
                <c:pt idx="71">
                  <c:v>117.05769649559312</c:v>
                </c:pt>
                <c:pt idx="72">
                  <c:v>117.56381207717138</c:v>
                </c:pt>
                <c:pt idx="73">
                  <c:v>117.41775850442539</c:v>
                </c:pt>
                <c:pt idx="74">
                  <c:v>116.39568957060182</c:v>
                </c:pt>
                <c:pt idx="75">
                  <c:v>118.17477633356923</c:v>
                </c:pt>
                <c:pt idx="76">
                  <c:v>120.50358837358013</c:v>
                </c:pt>
                <c:pt idx="77">
                  <c:v>121.16318176139396</c:v>
                </c:pt>
                <c:pt idx="78">
                  <c:v>121.27197426979176</c:v>
                </c:pt>
                <c:pt idx="79">
                  <c:v>122.10412634261046</c:v>
                </c:pt>
                <c:pt idx="80">
                  <c:v>122.0152017371426</c:v>
                </c:pt>
                <c:pt idx="81">
                  <c:v>118.83221852559249</c:v>
                </c:pt>
                <c:pt idx="82">
                  <c:v>119.42823812525872</c:v>
                </c:pt>
                <c:pt idx="83">
                  <c:v>117.04212222669661</c:v>
                </c:pt>
                <c:pt idx="84">
                  <c:v>120.0212932771032</c:v>
                </c:pt>
                <c:pt idx="85">
                  <c:v>121.89629163741355</c:v>
                </c:pt>
                <c:pt idx="86">
                  <c:v>121.8762313549787</c:v>
                </c:pt>
                <c:pt idx="87">
                  <c:v>123.37343349317651</c:v>
                </c:pt>
                <c:pt idx="88">
                  <c:v>124.07689892679699</c:v>
                </c:pt>
                <c:pt idx="89">
                  <c:v>125.25298782890719</c:v>
                </c:pt>
                <c:pt idx="90">
                  <c:v>125.43262095590096</c:v>
                </c:pt>
                <c:pt idx="91">
                  <c:v>125.11769020825049</c:v>
                </c:pt>
                <c:pt idx="92">
                  <c:v>125.59442368881651</c:v>
                </c:pt>
                <c:pt idx="93">
                  <c:v>126.21855742552658</c:v>
                </c:pt>
                <c:pt idx="94">
                  <c:v>125.78901021218056</c:v>
                </c:pt>
                <c:pt idx="95">
                  <c:v>125.0546498425153</c:v>
                </c:pt>
                <c:pt idx="96">
                  <c:v>124.15803202799725</c:v>
                </c:pt>
                <c:pt idx="97">
                  <c:v>124.23951491174367</c:v>
                </c:pt>
                <c:pt idx="98">
                  <c:v>121.18234135063841</c:v>
                </c:pt>
                <c:pt idx="99">
                  <c:v>120.57477877472222</c:v>
                </c:pt>
                <c:pt idx="100">
                  <c:v>121.76366989532124</c:v>
                </c:pt>
                <c:pt idx="101">
                  <c:v>117.47856024216527</c:v>
                </c:pt>
                <c:pt idx="102">
                  <c:v>118.13152516028882</c:v>
                </c:pt>
                <c:pt idx="103">
                  <c:v>121.68182847148093</c:v>
                </c:pt>
                <c:pt idx="104">
                  <c:v>119.62192394647779</c:v>
                </c:pt>
                <c:pt idx="105">
                  <c:v>116.38897365975225</c:v>
                </c:pt>
                <c:pt idx="106">
                  <c:v>113.93291784473914</c:v>
                </c:pt>
                <c:pt idx="107">
                  <c:v>115.6941042517464</c:v>
                </c:pt>
                <c:pt idx="108">
                  <c:v>112.90932732728984</c:v>
                </c:pt>
                <c:pt idx="109">
                  <c:v>117.07014891362665</c:v>
                </c:pt>
                <c:pt idx="110">
                  <c:v>117.02546361578889</c:v>
                </c:pt>
                <c:pt idx="111">
                  <c:v>119.97903026503609</c:v>
                </c:pt>
                <c:pt idx="112">
                  <c:v>119.27332620342031</c:v>
                </c:pt>
                <c:pt idx="113">
                  <c:v>120.52561621193931</c:v>
                </c:pt>
                <c:pt idx="114">
                  <c:v>120.6318203008411</c:v>
                </c:pt>
                <c:pt idx="115">
                  <c:v>121.11205164268671</c:v>
                </c:pt>
                <c:pt idx="116">
                  <c:v>117.44937051170339</c:v>
                </c:pt>
                <c:pt idx="117">
                  <c:v>118.33650035600965</c:v>
                </c:pt>
                <c:pt idx="118">
                  <c:v>119.78982171771668</c:v>
                </c:pt>
                <c:pt idx="119">
                  <c:v>118.4480736723629</c:v>
                </c:pt>
                <c:pt idx="120">
                  <c:v>116.06786042366468</c:v>
                </c:pt>
                <c:pt idx="121">
                  <c:v>116.20925309159924</c:v>
                </c:pt>
                <c:pt idx="122">
                  <c:v>117.65139000819569</c:v>
                </c:pt>
                <c:pt idx="123">
                  <c:v>116.94326366976378</c:v>
                </c:pt>
                <c:pt idx="124">
                  <c:v>116.81556516491523</c:v>
                </c:pt>
                <c:pt idx="125">
                  <c:v>118.61973165522282</c:v>
                </c:pt>
                <c:pt idx="126">
                  <c:v>120.70829248827542</c:v>
                </c:pt>
                <c:pt idx="127">
                  <c:v>122.72735937717559</c:v>
                </c:pt>
                <c:pt idx="128">
                  <c:v>122.66279743676922</c:v>
                </c:pt>
                <c:pt idx="129">
                  <c:v>122.57737070153551</c:v>
                </c:pt>
                <c:pt idx="130">
                  <c:v>123.83521357737222</c:v>
                </c:pt>
                <c:pt idx="131">
                  <c:v>124.46991962630536</c:v>
                </c:pt>
                <c:pt idx="132">
                  <c:v>124.02048702179754</c:v>
                </c:pt>
                <c:pt idx="133">
                  <c:v>125.32874295406282</c:v>
                </c:pt>
                <c:pt idx="134">
                  <c:v>124.09068927963543</c:v>
                </c:pt>
                <c:pt idx="135">
                  <c:v>125.71074536904953</c:v>
                </c:pt>
                <c:pt idx="136">
                  <c:v>125.83234882662025</c:v>
                </c:pt>
                <c:pt idx="137">
                  <c:v>124.60046888308224</c:v>
                </c:pt>
                <c:pt idx="138">
                  <c:v>123.44980949085836</c:v>
                </c:pt>
                <c:pt idx="139">
                  <c:v>124.91790935766262</c:v>
                </c:pt>
                <c:pt idx="140">
                  <c:v>123.73761425372369</c:v>
                </c:pt>
                <c:pt idx="141">
                  <c:v>125.51419128976119</c:v>
                </c:pt>
                <c:pt idx="142">
                  <c:v>126.60638377990206</c:v>
                </c:pt>
                <c:pt idx="143">
                  <c:v>126.1715460495797</c:v>
                </c:pt>
                <c:pt idx="144">
                  <c:v>125.82062221050401</c:v>
                </c:pt>
                <c:pt idx="145">
                  <c:v>126.10286536641297</c:v>
                </c:pt>
                <c:pt idx="146">
                  <c:v>125.02948267401588</c:v>
                </c:pt>
                <c:pt idx="147">
                  <c:v>124.4245172661889</c:v>
                </c:pt>
                <c:pt idx="148">
                  <c:v>122.08182742322575</c:v>
                </c:pt>
                <c:pt idx="149">
                  <c:v>121.62442842317726</c:v>
                </c:pt>
                <c:pt idx="150">
                  <c:v>122.07591602476869</c:v>
                </c:pt>
                <c:pt idx="151">
                  <c:v>123.14509252429163</c:v>
                </c:pt>
                <c:pt idx="152">
                  <c:v>120.00759912297174</c:v>
                </c:pt>
                <c:pt idx="153">
                  <c:v>119.89628814800537</c:v>
                </c:pt>
                <c:pt idx="154">
                  <c:v>116.69279867276725</c:v>
                </c:pt>
                <c:pt idx="155">
                  <c:v>117.5283524171131</c:v>
                </c:pt>
                <c:pt idx="156">
                  <c:v>120.25940205477319</c:v>
                </c:pt>
                <c:pt idx="157">
                  <c:v>119.80334098952963</c:v>
                </c:pt>
                <c:pt idx="158">
                  <c:v>119.12807713411226</c:v>
                </c:pt>
                <c:pt idx="159">
                  <c:v>119.0931596450596</c:v>
                </c:pt>
                <c:pt idx="160">
                  <c:v>121.20643292571984</c:v>
                </c:pt>
                <c:pt idx="161">
                  <c:v>120.62662595570819</c:v>
                </c:pt>
                <c:pt idx="162">
                  <c:v>122.32959906238061</c:v>
                </c:pt>
                <c:pt idx="163">
                  <c:v>122.29378087118299</c:v>
                </c:pt>
                <c:pt idx="164">
                  <c:v>123.01757766826384</c:v>
                </c:pt>
                <c:pt idx="165">
                  <c:v>123.00217829064042</c:v>
                </c:pt>
                <c:pt idx="166">
                  <c:v>123.11375160699369</c:v>
                </c:pt>
                <c:pt idx="167">
                  <c:v>123.00397095529168</c:v>
                </c:pt>
                <c:pt idx="168">
                  <c:v>123.18171522788172</c:v>
                </c:pt>
                <c:pt idx="169">
                  <c:v>121.9117784651508</c:v>
                </c:pt>
                <c:pt idx="170">
                  <c:v>123.70251312480474</c:v>
                </c:pt>
                <c:pt idx="171">
                  <c:v>124.30452283340318</c:v>
                </c:pt>
                <c:pt idx="172">
                  <c:v>124.69127359436061</c:v>
                </c:pt>
                <c:pt idx="173">
                  <c:v>124.57343034841095</c:v>
                </c:pt>
                <c:pt idx="174">
                  <c:v>125.54571584692538</c:v>
                </c:pt>
                <c:pt idx="175">
                  <c:v>125.98529320148883</c:v>
                </c:pt>
                <c:pt idx="176">
                  <c:v>126.92301099349675</c:v>
                </c:pt>
                <c:pt idx="177">
                  <c:v>126.01610069637437</c:v>
                </c:pt>
                <c:pt idx="178">
                  <c:v>125.71898285457029</c:v>
                </c:pt>
                <c:pt idx="179">
                  <c:v>126.80848197791494</c:v>
                </c:pt>
                <c:pt idx="180">
                  <c:v>125.63570730617259</c:v>
                </c:pt>
                <c:pt idx="181">
                  <c:v>126.63056281405183</c:v>
                </c:pt>
                <c:pt idx="182">
                  <c:v>127.63158331318178</c:v>
                </c:pt>
                <c:pt idx="183">
                  <c:v>127.79689266492468</c:v>
                </c:pt>
                <c:pt idx="184">
                  <c:v>128.67425470940037</c:v>
                </c:pt>
                <c:pt idx="185">
                  <c:v>128.59079552113644</c:v>
                </c:pt>
                <c:pt idx="186">
                  <c:v>129.84550781542609</c:v>
                </c:pt>
                <c:pt idx="187">
                  <c:v>130.09462612902453</c:v>
                </c:pt>
                <c:pt idx="188">
                  <c:v>129.87631530135704</c:v>
                </c:pt>
                <c:pt idx="189">
                  <c:v>130.04134482348121</c:v>
                </c:pt>
                <c:pt idx="190">
                  <c:v>131.0885809347588</c:v>
                </c:pt>
                <c:pt idx="191">
                  <c:v>131.30626214130683</c:v>
                </c:pt>
                <c:pt idx="192">
                  <c:v>131.31897690072725</c:v>
                </c:pt>
                <c:pt idx="193">
                  <c:v>130.37624840345273</c:v>
                </c:pt>
                <c:pt idx="194">
                  <c:v>131.64904468461424</c:v>
                </c:pt>
                <c:pt idx="195">
                  <c:v>131.92950391551065</c:v>
                </c:pt>
                <c:pt idx="196">
                  <c:v>131.43172200920554</c:v>
                </c:pt>
                <c:pt idx="197">
                  <c:v>131.13890654107354</c:v>
                </c:pt>
                <c:pt idx="198">
                  <c:v>130.22715169031892</c:v>
                </c:pt>
                <c:pt idx="199">
                  <c:v>129.18941228889184</c:v>
                </c:pt>
                <c:pt idx="200">
                  <c:v>127.82599494527275</c:v>
                </c:pt>
                <c:pt idx="201">
                  <c:v>129.83091295019514</c:v>
                </c:pt>
                <c:pt idx="202">
                  <c:v>131.02249741968123</c:v>
                </c:pt>
                <c:pt idx="203">
                  <c:v>131.49394911395507</c:v>
                </c:pt>
                <c:pt idx="204">
                  <c:v>132.85853824969917</c:v>
                </c:pt>
                <c:pt idx="205">
                  <c:v>132.89184672292143</c:v>
                </c:pt>
                <c:pt idx="206">
                  <c:v>131.27886507549618</c:v>
                </c:pt>
                <c:pt idx="207">
                  <c:v>132.19222895103579</c:v>
                </c:pt>
                <c:pt idx="208">
                  <c:v>132.33263346671157</c:v>
                </c:pt>
                <c:pt idx="209">
                  <c:v>131.38721161159538</c:v>
                </c:pt>
                <c:pt idx="210">
                  <c:v>131.4623458642248</c:v>
                </c:pt>
                <c:pt idx="211">
                  <c:v>132.18067723514719</c:v>
                </c:pt>
                <c:pt idx="212">
                  <c:v>132.35296483017197</c:v>
                </c:pt>
                <c:pt idx="213">
                  <c:v>133.37906506559668</c:v>
                </c:pt>
                <c:pt idx="214">
                  <c:v>132.84751996517753</c:v>
                </c:pt>
                <c:pt idx="215">
                  <c:v>133.06618932398436</c:v>
                </c:pt>
                <c:pt idx="216">
                  <c:v>132.42065737003449</c:v>
                </c:pt>
                <c:pt idx="217">
                  <c:v>132.21514874294672</c:v>
                </c:pt>
                <c:pt idx="218">
                  <c:v>132.67290628308908</c:v>
                </c:pt>
                <c:pt idx="219">
                  <c:v>132.73237007706953</c:v>
                </c:pt>
                <c:pt idx="220">
                  <c:v>132.4714289576024</c:v>
                </c:pt>
                <c:pt idx="221">
                  <c:v>131.23946157290516</c:v>
                </c:pt>
                <c:pt idx="222">
                  <c:v>130.07295682180469</c:v>
                </c:pt>
                <c:pt idx="223">
                  <c:v>130.21515399317718</c:v>
                </c:pt>
                <c:pt idx="224">
                  <c:v>131.76312771894288</c:v>
                </c:pt>
                <c:pt idx="225">
                  <c:v>133.80467717604861</c:v>
                </c:pt>
                <c:pt idx="226">
                  <c:v>134.49551529140791</c:v>
                </c:pt>
                <c:pt idx="227">
                  <c:v>134.69305751400049</c:v>
                </c:pt>
                <c:pt idx="228">
                  <c:v>133.83296619541099</c:v>
                </c:pt>
                <c:pt idx="229">
                  <c:v>135.47783093113978</c:v>
                </c:pt>
                <c:pt idx="230">
                  <c:v>136.69913855350015</c:v>
                </c:pt>
                <c:pt idx="231">
                  <c:v>136.63959605799911</c:v>
                </c:pt>
                <c:pt idx="232">
                  <c:v>137.08857394161512</c:v>
                </c:pt>
                <c:pt idx="233">
                  <c:v>137.28378133750542</c:v>
                </c:pt>
                <c:pt idx="234">
                  <c:v>137.57337000747424</c:v>
                </c:pt>
                <c:pt idx="235">
                  <c:v>137.6701735673235</c:v>
                </c:pt>
                <c:pt idx="236">
                  <c:v>136.88494542033786</c:v>
                </c:pt>
                <c:pt idx="237">
                  <c:v>136.54118348231944</c:v>
                </c:pt>
                <c:pt idx="238">
                  <c:v>135.35237981183425</c:v>
                </c:pt>
                <c:pt idx="239">
                  <c:v>135.26363884623268</c:v>
                </c:pt>
                <c:pt idx="240">
                  <c:v>134.65633862065789</c:v>
                </c:pt>
                <c:pt idx="241">
                  <c:v>135.76464754174634</c:v>
                </c:pt>
                <c:pt idx="242">
                  <c:v>135.94722762832998</c:v>
                </c:pt>
                <c:pt idx="243">
                  <c:v>134.71194601326485</c:v>
                </c:pt>
                <c:pt idx="244">
                  <c:v>131.75632436693408</c:v>
                </c:pt>
                <c:pt idx="245">
                  <c:v>132.04734717041481</c:v>
                </c:pt>
                <c:pt idx="246">
                  <c:v>133.39455188437935</c:v>
                </c:pt>
                <c:pt idx="247">
                  <c:v>134.78600466352171</c:v>
                </c:pt>
                <c:pt idx="248">
                  <c:v>134.74535066728501</c:v>
                </c:pt>
                <c:pt idx="249">
                  <c:v>134.0493094761087</c:v>
                </c:pt>
                <c:pt idx="250">
                  <c:v>130.25893858887002</c:v>
                </c:pt>
                <c:pt idx="251">
                  <c:v>129.95234151649277</c:v>
                </c:pt>
                <c:pt idx="252">
                  <c:v>129.38050094202177</c:v>
                </c:pt>
                <c:pt idx="253">
                  <c:v>130.4382131757699</c:v>
                </c:pt>
                <c:pt idx="254">
                  <c:v>127.65138126318429</c:v>
                </c:pt>
                <c:pt idx="255">
                  <c:v>129.24842136198049</c:v>
                </c:pt>
                <c:pt idx="256">
                  <c:v>129.85804767461892</c:v>
                </c:pt>
                <c:pt idx="257">
                  <c:v>131.22011834379444</c:v>
                </c:pt>
                <c:pt idx="258">
                  <c:v>130.55318817260482</c:v>
                </c:pt>
                <c:pt idx="259">
                  <c:v>129.71737207791756</c:v>
                </c:pt>
                <c:pt idx="260">
                  <c:v>129.53577140395402</c:v>
                </c:pt>
                <c:pt idx="261">
                  <c:v>130.48244374376134</c:v>
                </c:pt>
                <c:pt idx="262">
                  <c:v>132.73710969235611</c:v>
                </c:pt>
                <c:pt idx="263">
                  <c:v>133.39894171711978</c:v>
                </c:pt>
                <c:pt idx="264">
                  <c:v>134.51351182816597</c:v>
                </c:pt>
                <c:pt idx="265">
                  <c:v>135.47415816963255</c:v>
                </c:pt>
                <c:pt idx="266">
                  <c:v>135.40780357352949</c:v>
                </c:pt>
                <c:pt idx="267">
                  <c:v>136.24971469758552</c:v>
                </c:pt>
                <c:pt idx="268">
                  <c:v>135.12591894875985</c:v>
                </c:pt>
                <c:pt idx="269">
                  <c:v>136.34830217349284</c:v>
                </c:pt>
                <c:pt idx="270">
                  <c:v>136.4288931036875</c:v>
                </c:pt>
                <c:pt idx="271">
                  <c:v>136.43005614721932</c:v>
                </c:pt>
                <c:pt idx="272">
                  <c:v>138.33092999866915</c:v>
                </c:pt>
                <c:pt idx="273">
                  <c:v>138.78107091686246</c:v>
                </c:pt>
                <c:pt idx="274">
                  <c:v>139.65441041728479</c:v>
                </c:pt>
                <c:pt idx="275">
                  <c:v>140.13508774038354</c:v>
                </c:pt>
                <c:pt idx="276">
                  <c:v>141.58554959261454</c:v>
                </c:pt>
                <c:pt idx="277">
                  <c:v>142.73826398192199</c:v>
                </c:pt>
                <c:pt idx="278">
                  <c:v>143.01836469063358</c:v>
                </c:pt>
                <c:pt idx="279">
                  <c:v>143.1148097193435</c:v>
                </c:pt>
                <c:pt idx="280">
                  <c:v>142.25678214643077</c:v>
                </c:pt>
                <c:pt idx="281">
                  <c:v>139.8943031020583</c:v>
                </c:pt>
                <c:pt idx="282">
                  <c:v>140.62472835987489</c:v>
                </c:pt>
                <c:pt idx="283">
                  <c:v>142.0277241152672</c:v>
                </c:pt>
                <c:pt idx="284">
                  <c:v>141.96405412841258</c:v>
                </c:pt>
                <c:pt idx="285">
                  <c:v>143.03869606304852</c:v>
                </c:pt>
                <c:pt idx="286">
                  <c:v>142.57046240939013</c:v>
                </c:pt>
                <c:pt idx="287">
                  <c:v>143.21644033563859</c:v>
                </c:pt>
                <c:pt idx="288">
                  <c:v>143.78711786657777</c:v>
                </c:pt>
                <c:pt idx="289">
                  <c:v>141.97220417277404</c:v>
                </c:pt>
                <c:pt idx="290">
                  <c:v>141.25924202034855</c:v>
                </c:pt>
                <c:pt idx="291">
                  <c:v>141.8868736272928</c:v>
                </c:pt>
                <c:pt idx="292">
                  <c:v>138.72081135908272</c:v>
                </c:pt>
                <c:pt idx="293">
                  <c:v>141.32810634338156</c:v>
                </c:pt>
                <c:pt idx="294">
                  <c:v>139.13299164783558</c:v>
                </c:pt>
                <c:pt idx="295">
                  <c:v>136.59311811341919</c:v>
                </c:pt>
                <c:pt idx="296">
                  <c:v>137.73276796076007</c:v>
                </c:pt>
                <c:pt idx="297">
                  <c:v>135.0835597469403</c:v>
                </c:pt>
                <c:pt idx="298">
                  <c:v>136.33433692938129</c:v>
                </c:pt>
                <c:pt idx="299">
                  <c:v>140.4692742670309</c:v>
                </c:pt>
                <c:pt idx="300">
                  <c:v>141.36535865913655</c:v>
                </c:pt>
                <c:pt idx="301">
                  <c:v>138.95103243377812</c:v>
                </c:pt>
                <c:pt idx="302">
                  <c:v>139.9649513321948</c:v>
                </c:pt>
                <c:pt idx="303">
                  <c:v>138.01895495024726</c:v>
                </c:pt>
                <c:pt idx="304">
                  <c:v>136.44617257816688</c:v>
                </c:pt>
                <c:pt idx="305">
                  <c:v>139.38273083396021</c:v>
                </c:pt>
                <c:pt idx="306">
                  <c:v>135.93388325674468</c:v>
                </c:pt>
                <c:pt idx="307">
                  <c:v>135.83762186790105</c:v>
                </c:pt>
                <c:pt idx="308">
                  <c:v>134.1475471605153</c:v>
                </c:pt>
                <c:pt idx="309">
                  <c:v>137.37252230310699</c:v>
                </c:pt>
                <c:pt idx="310">
                  <c:v>138.99150279014853</c:v>
                </c:pt>
                <c:pt idx="311">
                  <c:v>140.16885093449761</c:v>
                </c:pt>
                <c:pt idx="312">
                  <c:v>142.11995421146426</c:v>
                </c:pt>
                <c:pt idx="313">
                  <c:v>141.31816365227795</c:v>
                </c:pt>
                <c:pt idx="314">
                  <c:v>141.17936816138712</c:v>
                </c:pt>
                <c:pt idx="315">
                  <c:v>140.95854760678972</c:v>
                </c:pt>
                <c:pt idx="316">
                  <c:v>140.09362924070891</c:v>
                </c:pt>
                <c:pt idx="317">
                  <c:v>141.77556265232641</c:v>
                </c:pt>
                <c:pt idx="318">
                  <c:v>139.8943905521721</c:v>
                </c:pt>
                <c:pt idx="319">
                  <c:v>135.21519334572841</c:v>
                </c:pt>
                <c:pt idx="320">
                  <c:v>135.04228487817738</c:v>
                </c:pt>
                <c:pt idx="321">
                  <c:v>133.7442339784026</c:v>
                </c:pt>
                <c:pt idx="322">
                  <c:v>133.80628619187905</c:v>
                </c:pt>
                <c:pt idx="323">
                  <c:v>135.69229409707239</c:v>
                </c:pt>
                <c:pt idx="324">
                  <c:v>136.00516109904606</c:v>
                </c:pt>
                <c:pt idx="325">
                  <c:v>132.5882840512933</c:v>
                </c:pt>
                <c:pt idx="326">
                  <c:v>133.36679628742937</c:v>
                </c:pt>
                <c:pt idx="327">
                  <c:v>129.90273297245668</c:v>
                </c:pt>
                <c:pt idx="328">
                  <c:v>128.41054153057098</c:v>
                </c:pt>
                <c:pt idx="329">
                  <c:v>126.74284444409057</c:v>
                </c:pt>
                <c:pt idx="330">
                  <c:v>123.2944515877668</c:v>
                </c:pt>
                <c:pt idx="331">
                  <c:v>124.06642280432638</c:v>
                </c:pt>
                <c:pt idx="332">
                  <c:v>121.2382198242709</c:v>
                </c:pt>
                <c:pt idx="333">
                  <c:v>121.26356189299796</c:v>
                </c:pt>
                <c:pt idx="334">
                  <c:v>119.56810920956755</c:v>
                </c:pt>
                <c:pt idx="335">
                  <c:v>123.30923009286403</c:v>
                </c:pt>
                <c:pt idx="336">
                  <c:v>127.51168507014852</c:v>
                </c:pt>
                <c:pt idx="337">
                  <c:v>128.46194273030378</c:v>
                </c:pt>
                <c:pt idx="338">
                  <c:v>129.1026388792146</c:v>
                </c:pt>
                <c:pt idx="339">
                  <c:v>124.27855989214991</c:v>
                </c:pt>
                <c:pt idx="340">
                  <c:v>126.24130232616446</c:v>
                </c:pt>
                <c:pt idx="341">
                  <c:v>125.50398625727067</c:v>
                </c:pt>
                <c:pt idx="342">
                  <c:v>127.10488101130353</c:v>
                </c:pt>
                <c:pt idx="343">
                  <c:v>129.75471079610429</c:v>
                </c:pt>
                <c:pt idx="344">
                  <c:v>127.02599144519073</c:v>
                </c:pt>
                <c:pt idx="345">
                  <c:v>123.49351188380237</c:v>
                </c:pt>
                <c:pt idx="346">
                  <c:v>123.49145233780851</c:v>
                </c:pt>
                <c:pt idx="347">
                  <c:v>126.61515679215391</c:v>
                </c:pt>
                <c:pt idx="348">
                  <c:v>126.47483902813721</c:v>
                </c:pt>
                <c:pt idx="349">
                  <c:v>124.24050026122897</c:v>
                </c:pt>
                <c:pt idx="350">
                  <c:v>121.31684320749581</c:v>
                </c:pt>
                <c:pt idx="351">
                  <c:v>119.82545626904806</c:v>
                </c:pt>
                <c:pt idx="352">
                  <c:v>116.74482948466492</c:v>
                </c:pt>
                <c:pt idx="353">
                  <c:v>120.64990428771299</c:v>
                </c:pt>
                <c:pt idx="354">
                  <c:v>122.62913043240763</c:v>
                </c:pt>
                <c:pt idx="355">
                  <c:v>123.13757211000409</c:v>
                </c:pt>
                <c:pt idx="356">
                  <c:v>121.17705956434621</c:v>
                </c:pt>
                <c:pt idx="357">
                  <c:v>123.14311622872862</c:v>
                </c:pt>
                <c:pt idx="358">
                  <c:v>121.2261346859699</c:v>
                </c:pt>
                <c:pt idx="359">
                  <c:v>119.21583870500285</c:v>
                </c:pt>
                <c:pt idx="360">
                  <c:v>114.89544428306166</c:v>
                </c:pt>
                <c:pt idx="361">
                  <c:v>114.5783623485752</c:v>
                </c:pt>
                <c:pt idx="362">
                  <c:v>118.69745433630277</c:v>
                </c:pt>
                <c:pt idx="363">
                  <c:v>117.57285407508459</c:v>
                </c:pt>
                <c:pt idx="364">
                  <c:v>115.01050672105586</c:v>
                </c:pt>
                <c:pt idx="365">
                  <c:v>112.65913342027338</c:v>
                </c:pt>
                <c:pt idx="366">
                  <c:v>115.94903777404946</c:v>
                </c:pt>
                <c:pt idx="367">
                  <c:v>120.31822748799557</c:v>
                </c:pt>
                <c:pt idx="368">
                  <c:v>121.91420073301238</c:v>
                </c:pt>
                <c:pt idx="369">
                  <c:v>124.4130530004141</c:v>
                </c:pt>
                <c:pt idx="370">
                  <c:v>123.917151190965</c:v>
                </c:pt>
                <c:pt idx="371">
                  <c:v>126.33810588601371</c:v>
                </c:pt>
                <c:pt idx="372">
                  <c:v>124.67058369080635</c:v>
                </c:pt>
                <c:pt idx="373">
                  <c:v>127.08150824463762</c:v>
                </c:pt>
                <c:pt idx="374">
                  <c:v>126.87967238801161</c:v>
                </c:pt>
                <c:pt idx="375">
                  <c:v>128.54164170694668</c:v>
                </c:pt>
                <c:pt idx="376">
                  <c:v>130.91226203813289</c:v>
                </c:pt>
                <c:pt idx="377">
                  <c:v>129.32399284726984</c:v>
                </c:pt>
                <c:pt idx="378">
                  <c:v>127.33832187275115</c:v>
                </c:pt>
                <c:pt idx="379">
                  <c:v>127.70528344125383</c:v>
                </c:pt>
                <c:pt idx="380">
                  <c:v>130.13241187614648</c:v>
                </c:pt>
                <c:pt idx="381">
                  <c:v>127.19191851745903</c:v>
                </c:pt>
                <c:pt idx="382">
                  <c:v>124.36810537014399</c:v>
                </c:pt>
                <c:pt idx="383">
                  <c:v>124.44403538657269</c:v>
                </c:pt>
                <c:pt idx="384">
                  <c:v>122.77580487767985</c:v>
                </c:pt>
                <c:pt idx="385">
                  <c:v>120.09803655451759</c:v>
                </c:pt>
                <c:pt idx="386">
                  <c:v>119.73636552090032</c:v>
                </c:pt>
                <c:pt idx="387">
                  <c:v>122.1721774136123</c:v>
                </c:pt>
                <c:pt idx="388">
                  <c:v>119.55288473217173</c:v>
                </c:pt>
                <c:pt idx="389">
                  <c:v>119.38525805091291</c:v>
                </c:pt>
                <c:pt idx="390">
                  <c:v>121.9578978785914</c:v>
                </c:pt>
                <c:pt idx="391">
                  <c:v>120.46616116655207</c:v>
                </c:pt>
                <c:pt idx="392">
                  <c:v>117.97303666669568</c:v>
                </c:pt>
                <c:pt idx="393">
                  <c:v>114.97003636468546</c:v>
                </c:pt>
                <c:pt idx="394">
                  <c:v>116.45254744789987</c:v>
                </c:pt>
                <c:pt idx="395">
                  <c:v>111.84893047533873</c:v>
                </c:pt>
                <c:pt idx="396">
                  <c:v>111.83271785463869</c:v>
                </c:pt>
                <c:pt idx="397">
                  <c:v>115.25873308110258</c:v>
                </c:pt>
                <c:pt idx="398">
                  <c:v>110.45112031648617</c:v>
                </c:pt>
                <c:pt idx="399">
                  <c:v>112.2543861046488</c:v>
                </c:pt>
                <c:pt idx="400">
                  <c:v>112.50278736492309</c:v>
                </c:pt>
                <c:pt idx="401">
                  <c:v>116.09446173463056</c:v>
                </c:pt>
                <c:pt idx="402">
                  <c:v>110.29934773374256</c:v>
                </c:pt>
                <c:pt idx="403">
                  <c:v>108.74993987446496</c:v>
                </c:pt>
                <c:pt idx="404">
                  <c:v>104.08094770946627</c:v>
                </c:pt>
                <c:pt idx="405">
                  <c:v>104.09534144659909</c:v>
                </c:pt>
                <c:pt idx="406">
                  <c:v>101.76163237930587</c:v>
                </c:pt>
                <c:pt idx="407">
                  <c:v>101.82180449592634</c:v>
                </c:pt>
                <c:pt idx="408">
                  <c:v>105.70843677200865</c:v>
                </c:pt>
                <c:pt idx="409">
                  <c:v>104.43501087868223</c:v>
                </c:pt>
                <c:pt idx="410">
                  <c:v>107.3159529932754</c:v>
                </c:pt>
                <c:pt idx="411">
                  <c:v>102.24437345703595</c:v>
                </c:pt>
                <c:pt idx="412">
                  <c:v>101.97886761355532</c:v>
                </c:pt>
                <c:pt idx="413">
                  <c:v>101.67548858179347</c:v>
                </c:pt>
                <c:pt idx="414">
                  <c:v>103.29312239439147</c:v>
                </c:pt>
                <c:pt idx="415">
                  <c:v>100.8680577051756</c:v>
                </c:pt>
                <c:pt idx="416">
                  <c:v>102.39292799916413</c:v>
                </c:pt>
                <c:pt idx="417">
                  <c:v>105.13221512234495</c:v>
                </c:pt>
                <c:pt idx="418">
                  <c:v>108.62878239814739</c:v>
                </c:pt>
                <c:pt idx="419">
                  <c:v>108.18338108628613</c:v>
                </c:pt>
                <c:pt idx="420">
                  <c:v>107.40496504885708</c:v>
                </c:pt>
                <c:pt idx="421">
                  <c:v>110.29227329175366</c:v>
                </c:pt>
                <c:pt idx="422">
                  <c:v>107.56856918606255</c:v>
                </c:pt>
                <c:pt idx="423">
                  <c:v>108.00411523902491</c:v>
                </c:pt>
                <c:pt idx="424">
                  <c:v>109.02368320346629</c:v>
                </c:pt>
                <c:pt idx="425">
                  <c:v>108.22707823186515</c:v>
                </c:pt>
                <c:pt idx="426">
                  <c:v>105.25381857991563</c:v>
                </c:pt>
                <c:pt idx="427">
                  <c:v>101.5447469365571</c:v>
                </c:pt>
                <c:pt idx="428">
                  <c:v>96.791770909475289</c:v>
                </c:pt>
                <c:pt idx="429">
                  <c:v>96.962974162488862</c:v>
                </c:pt>
                <c:pt idx="430">
                  <c:v>99.387872709024862</c:v>
                </c:pt>
                <c:pt idx="431">
                  <c:v>95.331007826046815</c:v>
                </c:pt>
                <c:pt idx="432">
                  <c:v>96.694337728506639</c:v>
                </c:pt>
                <c:pt idx="433">
                  <c:v>99.120574209847547</c:v>
                </c:pt>
                <c:pt idx="434">
                  <c:v>98.975333889132699</c:v>
                </c:pt>
                <c:pt idx="435">
                  <c:v>100.57918609748543</c:v>
                </c:pt>
                <c:pt idx="436">
                  <c:v>103.94098917504364</c:v>
                </c:pt>
                <c:pt idx="437">
                  <c:v>103.19713209552792</c:v>
                </c:pt>
                <c:pt idx="438">
                  <c:v>100.12563475021724</c:v>
                </c:pt>
                <c:pt idx="439">
                  <c:v>100.09294714952122</c:v>
                </c:pt>
                <c:pt idx="440">
                  <c:v>98.75738159260456</c:v>
                </c:pt>
                <c:pt idx="441">
                  <c:v>99.6448612284115</c:v>
                </c:pt>
                <c:pt idx="442">
                  <c:v>101.38554137173075</c:v>
                </c:pt>
                <c:pt idx="443">
                  <c:v>101.74022541347291</c:v>
                </c:pt>
                <c:pt idx="444">
                  <c:v>104.06393056741922</c:v>
                </c:pt>
                <c:pt idx="445">
                  <c:v>104.18893570547158</c:v>
                </c:pt>
                <c:pt idx="446">
                  <c:v>101.83648680231654</c:v>
                </c:pt>
                <c:pt idx="447">
                  <c:v>100.87056743210555</c:v>
                </c:pt>
                <c:pt idx="448">
                  <c:v>100.71699343611751</c:v>
                </c:pt>
                <c:pt idx="449">
                  <c:v>100.74932250567419</c:v>
                </c:pt>
                <c:pt idx="450">
                  <c:v>102.55124161043871</c:v>
                </c:pt>
                <c:pt idx="451">
                  <c:v>101.72410898252535</c:v>
                </c:pt>
                <c:pt idx="452">
                  <c:v>104.88596505786123</c:v>
                </c:pt>
                <c:pt idx="453">
                  <c:v>106.53807912685195</c:v>
                </c:pt>
                <c:pt idx="454">
                  <c:v>107.98835733921668</c:v>
                </c:pt>
                <c:pt idx="455">
                  <c:v>105.96910681045021</c:v>
                </c:pt>
                <c:pt idx="456">
                  <c:v>105.50848102119315</c:v>
                </c:pt>
                <c:pt idx="457">
                  <c:v>103.53758855177169</c:v>
                </c:pt>
                <c:pt idx="458">
                  <c:v>107.74487933409522</c:v>
                </c:pt>
                <c:pt idx="459">
                  <c:v>108.91049212268942</c:v>
                </c:pt>
                <c:pt idx="460">
                  <c:v>110.95302972309933</c:v>
                </c:pt>
                <c:pt idx="461">
                  <c:v>110.75862683960156</c:v>
                </c:pt>
                <c:pt idx="462">
                  <c:v>110.57755958805042</c:v>
                </c:pt>
                <c:pt idx="463">
                  <c:v>113.43764564745491</c:v>
                </c:pt>
                <c:pt idx="464">
                  <c:v>113.90704234464515</c:v>
                </c:pt>
                <c:pt idx="465">
                  <c:v>113.34263475225693</c:v>
                </c:pt>
                <c:pt idx="466">
                  <c:v>113.22542111847214</c:v>
                </c:pt>
                <c:pt idx="467">
                  <c:v>111.87749059363571</c:v>
                </c:pt>
                <c:pt idx="468">
                  <c:v>115.10891930569009</c:v>
                </c:pt>
                <c:pt idx="469">
                  <c:v>114.43831636403871</c:v>
                </c:pt>
                <c:pt idx="470">
                  <c:v>116.83169035341055</c:v>
                </c:pt>
                <c:pt idx="471">
                  <c:v>117.55574949187829</c:v>
                </c:pt>
                <c:pt idx="472">
                  <c:v>117.32740852299337</c:v>
                </c:pt>
                <c:pt idx="473">
                  <c:v>115.85501502215567</c:v>
                </c:pt>
                <c:pt idx="474">
                  <c:v>116.09875536866399</c:v>
                </c:pt>
                <c:pt idx="475">
                  <c:v>113.76949734739996</c:v>
                </c:pt>
                <c:pt idx="476">
                  <c:v>110.87136319948665</c:v>
                </c:pt>
                <c:pt idx="477">
                  <c:v>110.86894092267052</c:v>
                </c:pt>
                <c:pt idx="478">
                  <c:v>111.31873204936315</c:v>
                </c:pt>
                <c:pt idx="479">
                  <c:v>113.17894316493764</c:v>
                </c:pt>
                <c:pt idx="480">
                  <c:v>108.72352221231986</c:v>
                </c:pt>
                <c:pt idx="481">
                  <c:v>107.61279975405395</c:v>
                </c:pt>
                <c:pt idx="482">
                  <c:v>106.40814198505355</c:v>
                </c:pt>
                <c:pt idx="483">
                  <c:v>105.80872945349884</c:v>
                </c:pt>
                <c:pt idx="484">
                  <c:v>105.53050885955233</c:v>
                </c:pt>
                <c:pt idx="485">
                  <c:v>104.1490949702206</c:v>
                </c:pt>
                <c:pt idx="486">
                  <c:v>103.37944983177015</c:v>
                </c:pt>
                <c:pt idx="487">
                  <c:v>105.5911356970646</c:v>
                </c:pt>
                <c:pt idx="488">
                  <c:v>106.22000904010672</c:v>
                </c:pt>
                <c:pt idx="489">
                  <c:v>108.46025500578908</c:v>
                </c:pt>
                <c:pt idx="490">
                  <c:v>109.84015606904285</c:v>
                </c:pt>
                <c:pt idx="491">
                  <c:v>104.17336144552965</c:v>
                </c:pt>
                <c:pt idx="492">
                  <c:v>104.94443195994427</c:v>
                </c:pt>
                <c:pt idx="493">
                  <c:v>103.4461629679671</c:v>
                </c:pt>
                <c:pt idx="494">
                  <c:v>102.51524852796803</c:v>
                </c:pt>
                <c:pt idx="495">
                  <c:v>103.29088375744162</c:v>
                </c:pt>
                <c:pt idx="496">
                  <c:v>102.30615458948684</c:v>
                </c:pt>
                <c:pt idx="497">
                  <c:v>100.47173152389254</c:v>
                </c:pt>
                <c:pt idx="498">
                  <c:v>99.098275281508279</c:v>
                </c:pt>
                <c:pt idx="499">
                  <c:v>97.317395871798709</c:v>
                </c:pt>
                <c:pt idx="500">
                  <c:v>96.73526281472337</c:v>
                </c:pt>
                <c:pt idx="501">
                  <c:v>96.973275393686379</c:v>
                </c:pt>
                <c:pt idx="502">
                  <c:v>98.962435489845987</c:v>
                </c:pt>
                <c:pt idx="503">
                  <c:v>96.149544446254666</c:v>
                </c:pt>
                <c:pt idx="504">
                  <c:v>94.699895846054829</c:v>
                </c:pt>
                <c:pt idx="505">
                  <c:v>96.847282112329793</c:v>
                </c:pt>
                <c:pt idx="506">
                  <c:v>100.07969896768839</c:v>
                </c:pt>
                <c:pt idx="507">
                  <c:v>99.831026626388535</c:v>
                </c:pt>
                <c:pt idx="508">
                  <c:v>99.156479842204419</c:v>
                </c:pt>
                <c:pt idx="509">
                  <c:v>95.387428479639453</c:v>
                </c:pt>
                <c:pt idx="510">
                  <c:v>94.399734854908402</c:v>
                </c:pt>
                <c:pt idx="511">
                  <c:v>93.361820571162795</c:v>
                </c:pt>
                <c:pt idx="512">
                  <c:v>93.280416379982427</c:v>
                </c:pt>
                <c:pt idx="513">
                  <c:v>95.358326199291369</c:v>
                </c:pt>
                <c:pt idx="514">
                  <c:v>92.423376959328479</c:v>
                </c:pt>
                <c:pt idx="515">
                  <c:v>95.59695965078059</c:v>
                </c:pt>
                <c:pt idx="516">
                  <c:v>96.461974215568375</c:v>
                </c:pt>
                <c:pt idx="517">
                  <c:v>95.63913522168842</c:v>
                </c:pt>
                <c:pt idx="518">
                  <c:v>95.051090766156037</c:v>
                </c:pt>
                <c:pt idx="519">
                  <c:v>97.243879383592926</c:v>
                </c:pt>
                <c:pt idx="520">
                  <c:v>98.075672925272286</c:v>
                </c:pt>
                <c:pt idx="521">
                  <c:v>100.28305639898556</c:v>
                </c:pt>
                <c:pt idx="522">
                  <c:v>98.240256457188764</c:v>
                </c:pt>
                <c:pt idx="523">
                  <c:v>96.64347869977945</c:v>
                </c:pt>
                <c:pt idx="524">
                  <c:v>99.417420961671539</c:v>
                </c:pt>
                <c:pt idx="525">
                  <c:v>98.3939179032906</c:v>
                </c:pt>
                <c:pt idx="526">
                  <c:v>97.522633399951857</c:v>
                </c:pt>
                <c:pt idx="527">
                  <c:v>94.244822933070012</c:v>
                </c:pt>
                <c:pt idx="528">
                  <c:v>92.616354466862091</c:v>
                </c:pt>
                <c:pt idx="529">
                  <c:v>93.801126835746174</c:v>
                </c:pt>
                <c:pt idx="530">
                  <c:v>94.600495118116385</c:v>
                </c:pt>
              </c:numCache>
            </c:numRef>
          </c:val>
          <c:smooth val="0"/>
          <c:extLst>
            <c:ext xmlns:c16="http://schemas.microsoft.com/office/drawing/2014/chart" uri="{C3380CC4-5D6E-409C-BE32-E72D297353CC}">
              <c16:uniqueId val="{00000000-0834-4906-A797-94B52A380125}"/>
            </c:ext>
          </c:extLst>
        </c:ser>
        <c:dLbls>
          <c:showLegendKey val="0"/>
          <c:showVal val="0"/>
          <c:showCatName val="0"/>
          <c:showSerName val="0"/>
          <c:showPercent val="0"/>
          <c:showBubbleSize val="0"/>
        </c:dLbls>
        <c:smooth val="0"/>
        <c:axId val="1030142112"/>
        <c:axId val="1030147104"/>
      </c:lineChart>
      <c:dateAx>
        <c:axId val="1030142112"/>
        <c:scaling>
          <c:orientation val="minMax"/>
        </c:scaling>
        <c:delete val="0"/>
        <c:axPos val="b"/>
        <c:numFmt formatCode="dd\-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147104"/>
        <c:crosses val="autoZero"/>
        <c:auto val="1"/>
        <c:lblOffset val="100"/>
        <c:baseTimeUnit val="days"/>
      </c:dateAx>
      <c:valAx>
        <c:axId val="103014710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14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'Charts.Data'!$B$20</c:f>
              <c:strCache>
                <c:ptCount val="1"/>
                <c:pt idx="0">
                  <c:v>Commercial Customers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'Charts.Data'!$C$19:$I$19</c:f>
              <c:numCache>
                <c:formatCode>dd\-mmm\-yy;;\-</c:formatCode>
                <c:ptCount val="6"/>
                <c:pt idx="0">
                  <c:v>44196</c:v>
                </c:pt>
                <c:pt idx="1">
                  <c:v>44286</c:v>
                </c:pt>
                <c:pt idx="2">
                  <c:v>44377</c:v>
                </c:pt>
                <c:pt idx="3">
                  <c:v>44469</c:v>
                </c:pt>
                <c:pt idx="4">
                  <c:v>44561</c:v>
                </c:pt>
                <c:pt idx="5">
                  <c:v>44651</c:v>
                </c:pt>
              </c:numCache>
            </c:numRef>
          </c:cat>
          <c:val>
            <c:numRef>
              <c:f>'Charts.Data'!$C$20:$I$20</c:f>
              <c:numCache>
                <c:formatCode>#,##0;\(#,##0\);\-</c:formatCode>
                <c:ptCount val="6"/>
                <c:pt idx="0">
                  <c:v>49</c:v>
                </c:pt>
                <c:pt idx="1">
                  <c:v>60</c:v>
                </c:pt>
                <c:pt idx="2">
                  <c:v>79</c:v>
                </c:pt>
                <c:pt idx="3">
                  <c:v>115</c:v>
                </c:pt>
                <c:pt idx="4">
                  <c:v>147</c:v>
                </c:pt>
                <c:pt idx="5">
                  <c:v>184</c:v>
                </c:pt>
              </c:numCache>
            </c:numRef>
          </c:val>
          <c:extLst>
            <c:ext xmlns:c16="http://schemas.microsoft.com/office/drawing/2014/chart" uri="{C3380CC4-5D6E-409C-BE32-E72D297353CC}">
              <c16:uniqueId val="{00000000-87A5-4117-8703-B2AC80E5DE85}"/>
            </c:ext>
          </c:extLst>
        </c:ser>
        <c:ser>
          <c:idx val="3"/>
          <c:order val="1"/>
          <c:tx>
            <c:strRef>
              <c:f>'Charts.Data'!$B$21</c:f>
              <c:strCache>
                <c:ptCount val="1"/>
                <c:pt idx="0">
                  <c:v>Government Customers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'Charts.Data'!$C$19:$I$19</c:f>
              <c:numCache>
                <c:formatCode>dd\-mmm\-yy;;\-</c:formatCode>
                <c:ptCount val="6"/>
                <c:pt idx="0">
                  <c:v>44196</c:v>
                </c:pt>
                <c:pt idx="1">
                  <c:v>44286</c:v>
                </c:pt>
                <c:pt idx="2">
                  <c:v>44377</c:v>
                </c:pt>
                <c:pt idx="3">
                  <c:v>44469</c:v>
                </c:pt>
                <c:pt idx="4">
                  <c:v>44561</c:v>
                </c:pt>
                <c:pt idx="5">
                  <c:v>44651</c:v>
                </c:pt>
              </c:numCache>
            </c:numRef>
          </c:cat>
          <c:val>
            <c:numRef>
              <c:f>'Charts.Data'!$C$21:$I$21</c:f>
              <c:numCache>
                <c:formatCode>#,##0;\(#,##0\);\-</c:formatCode>
                <c:ptCount val="6"/>
                <c:pt idx="0">
                  <c:v>90</c:v>
                </c:pt>
                <c:pt idx="1">
                  <c:v>89</c:v>
                </c:pt>
                <c:pt idx="2">
                  <c:v>90</c:v>
                </c:pt>
                <c:pt idx="3">
                  <c:v>90</c:v>
                </c:pt>
                <c:pt idx="4">
                  <c:v>90</c:v>
                </c:pt>
                <c:pt idx="5">
                  <c:v>93</c:v>
                </c:pt>
              </c:numCache>
            </c:numRef>
          </c:val>
          <c:extLst>
            <c:ext xmlns:c16="http://schemas.microsoft.com/office/drawing/2014/chart" uri="{C3380CC4-5D6E-409C-BE32-E72D297353CC}">
              <c16:uniqueId val="{00000001-87A5-4117-8703-B2AC80E5DE85}"/>
            </c:ext>
          </c:extLst>
        </c:ser>
        <c:dLbls>
          <c:dLblPos val="inBase"/>
          <c:showLegendKey val="0"/>
          <c:showVal val="1"/>
          <c:showCatName val="0"/>
          <c:showSerName val="0"/>
          <c:showPercent val="0"/>
          <c:showBubbleSize val="0"/>
        </c:dLbls>
        <c:gapWidth val="150"/>
        <c:overlap val="100"/>
        <c:axId val="232433535"/>
        <c:axId val="232433119"/>
      </c:barChart>
      <c:dateAx>
        <c:axId val="232433535"/>
        <c:scaling>
          <c:orientation val="minMax"/>
        </c:scaling>
        <c:delete val="0"/>
        <c:axPos val="b"/>
        <c:numFmt formatCode="dd\-mmm\-yy;;\-"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Offset val="100"/>
        <c:baseTimeUnit val="months"/>
        <c:majorUnit val="3"/>
        <c:majorTimeUnit val="months"/>
      </c:date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783589251439543E-2"/>
          <c:y val="2.8894680234963183E-2"/>
          <c:w val="0.92211439006184692"/>
          <c:h val="0.784550550177877"/>
        </c:manualLayout>
      </c:layout>
      <c:lineChart>
        <c:grouping val="standard"/>
        <c:varyColors val="0"/>
        <c:ser>
          <c:idx val="1"/>
          <c:order val="0"/>
          <c:tx>
            <c:strRef>
              <c:f>'Charts.Data'!$B$10</c:f>
              <c:strCache>
                <c:ptCount val="1"/>
                <c:pt idx="0">
                  <c:v>Earnings Per Share Index</c:v>
                </c:pt>
              </c:strCache>
            </c:strRef>
          </c:tx>
          <c:spPr>
            <a:ln w="28575" cap="rnd">
              <a:solidFill>
                <a:schemeClr val="accent2"/>
              </a:solidFill>
              <a:round/>
            </a:ln>
            <a:effectLst/>
          </c:spPr>
          <c:marker>
            <c:symbol val="none"/>
          </c:marker>
          <c:cat>
            <c:numRef>
              <c:f>'Charts.Data'!$D$9:$I$9</c:f>
              <c:numCache>
                <c:formatCode>General</c:formatCode>
                <c:ptCount val="6"/>
                <c:pt idx="0">
                  <c:v>2021</c:v>
                </c:pt>
                <c:pt idx="1">
                  <c:v>2022</c:v>
                </c:pt>
                <c:pt idx="2">
                  <c:v>2023</c:v>
                </c:pt>
                <c:pt idx="3">
                  <c:v>2024</c:v>
                </c:pt>
                <c:pt idx="4">
                  <c:v>2025</c:v>
                </c:pt>
                <c:pt idx="5">
                  <c:v>2026</c:v>
                </c:pt>
              </c:numCache>
            </c:numRef>
          </c:cat>
          <c:val>
            <c:numRef>
              <c:f>'Charts.Data'!$D$10:$I$10</c:f>
              <c:numCache>
                <c:formatCode>#,##0;\(#,##0\);\-</c:formatCode>
                <c:ptCount val="6"/>
                <c:pt idx="0">
                  <c:v>100</c:v>
                </c:pt>
                <c:pt idx="1">
                  <c:v>104.64087535358917</c:v>
                </c:pt>
                <c:pt idx="2">
                  <c:v>95.448172203497919</c:v>
                </c:pt>
                <c:pt idx="3">
                  <c:v>87.593180175449532</c:v>
                </c:pt>
                <c:pt idx="4">
                  <c:v>82.03911624704206</c:v>
                </c:pt>
                <c:pt idx="5">
                  <c:v>85.137756087307963</c:v>
                </c:pt>
              </c:numCache>
            </c:numRef>
          </c:val>
          <c:smooth val="0"/>
          <c:extLst>
            <c:ext xmlns:c16="http://schemas.microsoft.com/office/drawing/2014/chart" uri="{C3380CC4-5D6E-409C-BE32-E72D297353CC}">
              <c16:uniqueId val="{00000000-DD06-4BC3-BFAF-22B4A39D93A1}"/>
            </c:ext>
          </c:extLst>
        </c:ser>
        <c:ser>
          <c:idx val="2"/>
          <c:order val="1"/>
          <c:tx>
            <c:strRef>
              <c:f>'Charts.Data'!$B$11</c:f>
              <c:strCache>
                <c:ptCount val="1"/>
                <c:pt idx="0">
                  <c:v>Free Cash Flow Per Share Index</c:v>
                </c:pt>
              </c:strCache>
            </c:strRef>
          </c:tx>
          <c:spPr>
            <a:ln w="28575" cap="rnd">
              <a:solidFill>
                <a:schemeClr val="accent3"/>
              </a:solidFill>
              <a:round/>
            </a:ln>
            <a:effectLst/>
          </c:spPr>
          <c:marker>
            <c:symbol val="none"/>
          </c:marker>
          <c:cat>
            <c:numRef>
              <c:f>'Charts.Data'!$D$9:$I$9</c:f>
              <c:numCache>
                <c:formatCode>General</c:formatCode>
                <c:ptCount val="6"/>
                <c:pt idx="0">
                  <c:v>2021</c:v>
                </c:pt>
                <c:pt idx="1">
                  <c:v>2022</c:v>
                </c:pt>
                <c:pt idx="2">
                  <c:v>2023</c:v>
                </c:pt>
                <c:pt idx="3">
                  <c:v>2024</c:v>
                </c:pt>
                <c:pt idx="4">
                  <c:v>2025</c:v>
                </c:pt>
                <c:pt idx="5">
                  <c:v>2026</c:v>
                </c:pt>
              </c:numCache>
            </c:numRef>
          </c:cat>
          <c:val>
            <c:numRef>
              <c:f>'Charts.Data'!$D$11:$I$11</c:f>
              <c:numCache>
                <c:formatCode>#,##0;\(#,##0\);\-</c:formatCode>
                <c:ptCount val="6"/>
                <c:pt idx="0">
                  <c:v>100</c:v>
                </c:pt>
                <c:pt idx="1">
                  <c:v>69.940876436699568</c:v>
                </c:pt>
                <c:pt idx="2">
                  <c:v>89.117695615488174</c:v>
                </c:pt>
                <c:pt idx="3">
                  <c:v>82.310338929376144</c:v>
                </c:pt>
                <c:pt idx="4">
                  <c:v>76.679052669458429</c:v>
                </c:pt>
                <c:pt idx="5">
                  <c:v>76.810188255183377</c:v>
                </c:pt>
              </c:numCache>
            </c:numRef>
          </c:val>
          <c:smooth val="0"/>
          <c:extLst>
            <c:ext xmlns:c16="http://schemas.microsoft.com/office/drawing/2014/chart" uri="{C3380CC4-5D6E-409C-BE32-E72D297353CC}">
              <c16:uniqueId val="{00000001-DD06-4BC3-BFAF-22B4A39D93A1}"/>
            </c:ext>
          </c:extLst>
        </c:ser>
        <c:ser>
          <c:idx val="3"/>
          <c:order val="2"/>
          <c:tx>
            <c:strRef>
              <c:f>'Charts.Data'!$B$12</c:f>
              <c:strCache>
                <c:ptCount val="1"/>
                <c:pt idx="0">
                  <c:v>Shares Outstanding Index</c:v>
                </c:pt>
              </c:strCache>
            </c:strRef>
          </c:tx>
          <c:spPr>
            <a:ln w="28575" cap="rnd">
              <a:solidFill>
                <a:schemeClr val="accent4"/>
              </a:solidFill>
              <a:round/>
            </a:ln>
            <a:effectLst/>
          </c:spPr>
          <c:marker>
            <c:symbol val="none"/>
          </c:marker>
          <c:cat>
            <c:numRef>
              <c:f>'Charts.Data'!$D$9:$I$9</c:f>
              <c:numCache>
                <c:formatCode>General</c:formatCode>
                <c:ptCount val="6"/>
                <c:pt idx="0">
                  <c:v>2021</c:v>
                </c:pt>
                <c:pt idx="1">
                  <c:v>2022</c:v>
                </c:pt>
                <c:pt idx="2">
                  <c:v>2023</c:v>
                </c:pt>
                <c:pt idx="3">
                  <c:v>2024</c:v>
                </c:pt>
                <c:pt idx="4">
                  <c:v>2025</c:v>
                </c:pt>
                <c:pt idx="5">
                  <c:v>2026</c:v>
                </c:pt>
              </c:numCache>
            </c:numRef>
          </c:cat>
          <c:val>
            <c:numRef>
              <c:f>'Charts.Data'!$D$12:$I$12</c:f>
              <c:numCache>
                <c:formatCode>#,##0;\(#,##0\);\-</c:formatCode>
                <c:ptCount val="6"/>
                <c:pt idx="0">
                  <c:v>100</c:v>
                </c:pt>
                <c:pt idx="1">
                  <c:v>104.28702736894131</c:v>
                </c:pt>
                <c:pt idx="2">
                  <c:v>110.21989013236069</c:v>
                </c:pt>
                <c:pt idx="3">
                  <c:v>116.30837549399786</c:v>
                </c:pt>
                <c:pt idx="4">
                  <c:v>122.51577674174089</c:v>
                </c:pt>
                <c:pt idx="5">
                  <c:v>129.23771002256538</c:v>
                </c:pt>
              </c:numCache>
            </c:numRef>
          </c:val>
          <c:smooth val="0"/>
          <c:extLst>
            <c:ext xmlns:c16="http://schemas.microsoft.com/office/drawing/2014/chart" uri="{C3380CC4-5D6E-409C-BE32-E72D297353CC}">
              <c16:uniqueId val="{00000002-DD06-4BC3-BFAF-22B4A39D93A1}"/>
            </c:ext>
          </c:extLst>
        </c:ser>
        <c:dLbls>
          <c:showLegendKey val="0"/>
          <c:showVal val="0"/>
          <c:showCatName val="0"/>
          <c:showSerName val="0"/>
          <c:showPercent val="0"/>
          <c:showBubbleSize val="0"/>
        </c:dLbls>
        <c:smooth val="0"/>
        <c:axId val="1030142112"/>
        <c:axId val="1030147104"/>
      </c:lineChart>
      <c:catAx>
        <c:axId val="103014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147104"/>
        <c:crosses val="autoZero"/>
        <c:auto val="1"/>
        <c:lblAlgn val="ctr"/>
        <c:lblOffset val="100"/>
        <c:noMultiLvlLbl val="0"/>
      </c:catAx>
      <c:valAx>
        <c:axId val="103014710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14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142874</xdr:colOff>
      <xdr:row>2</xdr:row>
      <xdr:rowOff>0</xdr:rowOff>
    </xdr:from>
    <xdr:to>
      <xdr:col>7</xdr:col>
      <xdr:colOff>1035842</xdr:colOff>
      <xdr:row>33</xdr:row>
      <xdr:rowOff>35719</xdr:rowOff>
    </xdr:to>
    <xdr:graphicFrame macro="">
      <xdr:nvGraphicFramePr>
        <xdr:cNvPr id="4" name="Chart 3">
          <a:extLst>
            <a:ext uri="{FF2B5EF4-FFF2-40B4-BE49-F238E27FC236}">
              <a16:creationId xmlns:a16="http://schemas.microsoft.com/office/drawing/2014/main" id="{20CCC870-61BF-4DB5-AC72-6FBBDAE7D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1037306</xdr:colOff>
      <xdr:row>33</xdr:row>
      <xdr:rowOff>35719</xdr:rowOff>
    </xdr:to>
    <xdr:graphicFrame macro="">
      <xdr:nvGraphicFramePr>
        <xdr:cNvPr id="6" name="Chart 5">
          <a:extLst>
            <a:ext uri="{FF2B5EF4-FFF2-40B4-BE49-F238E27FC236}">
              <a16:creationId xmlns:a16="http://schemas.microsoft.com/office/drawing/2014/main" id="{8686A57C-A46A-49E0-9938-AE77BA9EA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36</xdr:row>
      <xdr:rowOff>0</xdr:rowOff>
    </xdr:from>
    <xdr:to>
      <xdr:col>7</xdr:col>
      <xdr:colOff>1037306</xdr:colOff>
      <xdr:row>67</xdr:row>
      <xdr:rowOff>36581</xdr:rowOff>
    </xdr:to>
    <xdr:graphicFrame macro="">
      <xdr:nvGraphicFramePr>
        <xdr:cNvPr id="5" name="Chart 4">
          <a:extLst>
            <a:ext uri="{FF2B5EF4-FFF2-40B4-BE49-F238E27FC236}">
              <a16:creationId xmlns:a16="http://schemas.microsoft.com/office/drawing/2014/main" id="{EB597C98-A352-40B3-A624-346B19443B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142874</xdr:colOff>
      <xdr:row>36</xdr:row>
      <xdr:rowOff>0</xdr:rowOff>
    </xdr:from>
    <xdr:to>
      <xdr:col>15</xdr:col>
      <xdr:colOff>1035842</xdr:colOff>
      <xdr:row>67</xdr:row>
      <xdr:rowOff>35719</xdr:rowOff>
    </xdr:to>
    <xdr:graphicFrame macro="">
      <xdr:nvGraphicFramePr>
        <xdr:cNvPr id="7" name="Chart 6">
          <a:extLst>
            <a:ext uri="{FF2B5EF4-FFF2-40B4-BE49-F238E27FC236}">
              <a16:creationId xmlns:a16="http://schemas.microsoft.com/office/drawing/2014/main" id="{43CD3560-E75E-4DE9-BB96-945B85665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70</xdr:row>
      <xdr:rowOff>0</xdr:rowOff>
    </xdr:from>
    <xdr:to>
      <xdr:col>7</xdr:col>
      <xdr:colOff>1037306</xdr:colOff>
      <xdr:row>99</xdr:row>
      <xdr:rowOff>3244</xdr:rowOff>
    </xdr:to>
    <xdr:graphicFrame macro="">
      <xdr:nvGraphicFramePr>
        <xdr:cNvPr id="9" name="Chart 8">
          <a:extLst>
            <a:ext uri="{FF2B5EF4-FFF2-40B4-BE49-F238E27FC236}">
              <a16:creationId xmlns:a16="http://schemas.microsoft.com/office/drawing/2014/main" id="{AACB6566-DAA1-4501-92C8-AF55DA07A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https://www.bing.com/financeapi/forcetrigger?t=bvsk7w&amp;q=XNYS%3aPLTR&amp;form=skydnc</v>
    <v>Learn more on Bing</v>
  </rv>
  <rv s="1">
    <v>en-CA</v>
    <v>bvsk7w</v>
    <v>268435456</v>
    <v>1</v>
    <v>Powered by Refinitiv</v>
    <v>0</v>
    <v>PALANTIR TECHNOLOGIES INC. (XNYS:PLTR)</v>
    <v>2</v>
    <v>3</v>
    <v>Finance</v>
    <v>4</v>
    <v>27.11</v>
    <v>6.44</v>
    <v>1.7629999999999999</v>
    <v>-0.91</v>
    <v>4.986E-3</v>
    <v>-0.11475400000000001</v>
    <v>3.5000000000000003E-2</v>
    <v>USD</v>
    <v>Palantir Technologies Inc. builds software that helps organizations to integrate their data, decisions, and operations at scale. The Company operates through two segments: Commercial and Government. The Commercial segment serves customers working in non-government industries. The Government segment serves customers that are agencies in the United States federal government and non-United States governments. It has built three principal software platforms: Palantir Gotham (Gotham), Palantir Foundry (Foundry) and Palantir Apollo (Apollo). Its Gotham enables users to identify patterns hidden deep within datasets, ranging from signals intelligence sources to reports from confidential informants. Its Foundry transforms the ways organizations operate by creating a central operating system for their data. Its Apollo enables continuous deployment, configuration management, and central software operations management across any environment for their own software products.</v>
    <v>3269</v>
    <v>New York Stock Exchange</v>
    <v>XNYS</v>
    <v>XNYS</v>
    <v>1200 17Th Street, Floor 15, DENVER, CO, 80202 US</v>
    <v>7.85</v>
    <v>Software &amp; IT Services</v>
    <v>Stock</v>
    <v>44872.974448483597</v>
    <v>0</v>
    <v>6.89</v>
    <v>14483362140</v>
    <v>PALANTIR TECHNOLOGIES INC.</v>
    <v>PALANTIR TECHNOLOGIES INC.</v>
    <v>7.78</v>
    <v>0</v>
    <v>7.93</v>
    <v>7.02</v>
    <v>7.0549999999999997</v>
    <v>2063157000</v>
    <v>PLTR</v>
    <v>PALANTIR TECHNOLOGIES INC. (XNYS:PLTR)</v>
    <v>98987178</v>
    <v>33256203</v>
    <v>2004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yyyy/mm/dd\ h:mm"/>
    </x:dxf>
    <x:dxf>
      <x:numFmt numFmtId="1" formatCode="0"/>
    </x:dxf>
    <x:dxf>
      <x:numFmt numFmtId="2" formatCode="0.00"/>
    </x:dxf>
    <x:dxf>
      <x:numFmt numFmtId="0" formatCode="General"/>
    </x:dxf>
  </dxfs>
  <richProperties>
    <rPr n="NumberFormat" t="s"/>
    <rPr n="IsTitleField" t="b"/>
  </richProperties>
  <richStyles>
    <rSty dxfid="6">
      <rpv i="0">_([$$-en-US]* #,##0.00_);_([$$-en-US]* (#,##0.00);_([$$-en-US]* "-"??_);_(@_)</rpv>
    </rSty>
    <rSty dxfid="0">
      <rpv i="0">#,##0.00</rpv>
    </rSty>
    <rSty>
      <rpv i="1">1</rpv>
    </rSty>
    <rSty dxfid="1">
      <rpv i="0">#,##0</rpv>
    </rSty>
    <rSty dxfid="2"/>
    <rSty dxfid="6">
      <rpv i="0">_([$$-en-US]* #,##0_);_([$$-en-US]* (#,##0);_([$$-en-US]* "-"_);_(@_)</rpv>
    </rSty>
    <rSty dxfid="3"/>
    <rSty dxfid="4">
      <rpv i="0">0</rpv>
    </rSty>
    <rSty dxfid="5">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hyperlink" Target="http://www.damodaran.com/" TargetMode="External"/><Relationship Id="rId2" Type="http://schemas.openxmlformats.org/officeDocument/2006/relationships/hyperlink" Target="mailto:adamodar@stern.nyu.edu?subject=Data%20on%20website" TargetMode="External"/><Relationship Id="rId1" Type="http://schemas.microsoft.com/office/2006/relationships/xlBinaryIndex" Target="binaryIndex16.bin"/><Relationship Id="rId6" Type="http://schemas.openxmlformats.org/officeDocument/2006/relationships/hyperlink" Target="http://www.stern.nyu.edu/~adamodar/New_Home_Page/datafile/variable.htm" TargetMode="External"/><Relationship Id="rId5" Type="http://schemas.openxmlformats.org/officeDocument/2006/relationships/hyperlink" Target="http://www.stern.nyu.edu/~adamodar/pc/datasets/indname.xls" TargetMode="External"/><Relationship Id="rId4" Type="http://schemas.openxmlformats.org/officeDocument/2006/relationships/hyperlink" Target="http://www.stern.nyu.edu/~adamodar/New_Home_Page/data.html"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109</vt:i4>
      </vt:variant>
    </vt:vector>
  </HeadingPairs>
  <TitlesOfParts>
    <vt:vector size="125" baseType="lpstr">
      <vt:lpstr>PLTR Summary</vt:lpstr>
      <vt:lpstr>PLTR Financials</vt:lpstr>
      <vt:lpstr>PLTR Charts</vt:lpstr>
      <vt:lpstr>Charts.Data</vt:lpstr>
      <vt:lpstr>Valuation -&gt;</vt:lpstr>
      <vt:lpstr>Summary</vt:lpstr>
      <vt:lpstr>DCF</vt:lpstr>
      <vt:lpstr>Price Index</vt:lpstr>
      <vt:lpstr>Inputs -&gt;</vt:lpstr>
      <vt:lpstr>Scenarios</vt:lpstr>
      <vt:lpstr>Periodic.Assumptions</vt:lpstr>
      <vt:lpstr>Model -&gt;</vt:lpstr>
      <vt:lpstr>Model</vt:lpstr>
      <vt:lpstr>Actuals</vt:lpstr>
      <vt:lpstr>External Data -&gt;</vt:lpstr>
      <vt:lpstr>Industry Averages</vt:lpstr>
      <vt:lpstr>AccruedLiabilitiesAllocation</vt:lpstr>
      <vt:lpstr>ActualAverageRevenuePerCustomer</vt:lpstr>
      <vt:lpstr>ActualCapEx</vt:lpstr>
      <vt:lpstr>ActualChangeInAccountsPayable</vt:lpstr>
      <vt:lpstr>ActualChangeInAccountsReceivable</vt:lpstr>
      <vt:lpstr>ActualChangeInAccruedLiabilities</vt:lpstr>
      <vt:lpstr>ActualChangeInCustomerDeposits</vt:lpstr>
      <vt:lpstr>ActualChangeInOperatingLiabilities</vt:lpstr>
      <vt:lpstr>ActualChangeInPrepaidExpenses</vt:lpstr>
      <vt:lpstr>ActualCostOfRevenue</vt:lpstr>
      <vt:lpstr>ActualCustomers</vt:lpstr>
      <vt:lpstr>ActualDebt</vt:lpstr>
      <vt:lpstr>ActualDebtIssuance</vt:lpstr>
      <vt:lpstr>ActualDebtRepayment</vt:lpstr>
      <vt:lpstr>ActualDepreciation</vt:lpstr>
      <vt:lpstr>ActualEquityIssuance</vt:lpstr>
      <vt:lpstr>ActualEquityRepurchase</vt:lpstr>
      <vt:lpstr>ActualFiscalYear</vt:lpstr>
      <vt:lpstr>ActualGeneralAndAdminExpenses</vt:lpstr>
      <vt:lpstr>ActualGrossMargin</vt:lpstr>
      <vt:lpstr>ActualGrossMarginLeverage</vt:lpstr>
      <vt:lpstr>ActualPPE</vt:lpstr>
      <vt:lpstr>ActualProceedsFromEquity</vt:lpstr>
      <vt:lpstr>ActualQuarter</vt:lpstr>
      <vt:lpstr>ActualQuarterEndDate</vt:lpstr>
      <vt:lpstr>ActualQuarterStartDate</vt:lpstr>
      <vt:lpstr>ActualResearchAndDevelopmentExpenses</vt:lpstr>
      <vt:lpstr>ActualSalesAndMarketingExpenses</vt:lpstr>
      <vt:lpstr>ActualStockBasedCompAllocation</vt:lpstr>
      <vt:lpstr>ActualStockBasedCompensation</vt:lpstr>
      <vt:lpstr>ActualTotalRevenue</vt:lpstr>
      <vt:lpstr>AssumptionQuarter</vt:lpstr>
      <vt:lpstr>AssumptionQuarterEndDate</vt:lpstr>
      <vt:lpstr>AssumptionQuarterStartDate</vt:lpstr>
      <vt:lpstr>AssumptionYear</vt:lpstr>
      <vt:lpstr>Beta</vt:lpstr>
      <vt:lpstr>CapExInvestmentRate</vt:lpstr>
      <vt:lpstr>CostOfRevenueChangeAssumption</vt:lpstr>
      <vt:lpstr>CostOfRevenueChangeCase</vt:lpstr>
      <vt:lpstr>Days</vt:lpstr>
      <vt:lpstr>DaysPayablesOutstanding</vt:lpstr>
      <vt:lpstr>DaysSalesOutstanding</vt:lpstr>
      <vt:lpstr>DebtIssuedAssumption</vt:lpstr>
      <vt:lpstr>DebtIssuedCase</vt:lpstr>
      <vt:lpstr>DebtRepaymentAssumption</vt:lpstr>
      <vt:lpstr>DebtRepaymentCase</vt:lpstr>
      <vt:lpstr>EquityIssuedAssumption</vt:lpstr>
      <vt:lpstr>EquityIssuedCase</vt:lpstr>
      <vt:lpstr>EquityRepurchasedAssumption</vt:lpstr>
      <vt:lpstr>EquityRepurchasedCase</vt:lpstr>
      <vt:lpstr>GeneralAndAdminExpenseAssumption</vt:lpstr>
      <vt:lpstr>GeneralAndAdminExpenseCase</vt:lpstr>
      <vt:lpstr>GlobalMinimumTaxRate</vt:lpstr>
      <vt:lpstr>GrossMarginLeverage</vt:lpstr>
      <vt:lpstr>InflationAssumption</vt:lpstr>
      <vt:lpstr>InflationForecastCase</vt:lpstr>
      <vt:lpstr>InterestPremium</vt:lpstr>
      <vt:lpstr>InterestRateAssumption</vt:lpstr>
      <vt:lpstr>InterestRateForecastCase</vt:lpstr>
      <vt:lpstr>LatestActualsDate</vt:lpstr>
      <vt:lpstr>MaintenanceCapExRate</vt:lpstr>
      <vt:lpstr>MarketReturn</vt:lpstr>
      <vt:lpstr>ModelStartDate</vt:lpstr>
      <vt:lpstr>Months</vt:lpstr>
      <vt:lpstr>NetNewCustomersCase</vt:lpstr>
      <vt:lpstr>NetNewCustomersForecastAssumption</vt:lpstr>
      <vt:lpstr>OpeningCostOfRevenue</vt:lpstr>
      <vt:lpstr>OpeningCustomers</vt:lpstr>
      <vt:lpstr>PrepaidExpenseAllocation</vt:lpstr>
      <vt:lpstr>'PLTR Summary'!Print_Area</vt:lpstr>
      <vt:lpstr>Quarter</vt:lpstr>
      <vt:lpstr>QuarterEndDate</vt:lpstr>
      <vt:lpstr>QuarterFiscalYear</vt:lpstr>
      <vt:lpstr>Quarters</vt:lpstr>
      <vt:lpstr>QuarterStartDate</vt:lpstr>
      <vt:lpstr>ResearchAndDevelopmentExpenseAssumption</vt:lpstr>
      <vt:lpstr>ResearchAndDevelopmentExpenseCase</vt:lpstr>
      <vt:lpstr>RevenuePerCustomerGrowthAssumption</vt:lpstr>
      <vt:lpstr>RevenuePerCustomerGrowthCase</vt:lpstr>
      <vt:lpstr>RightOfUseAssetChangeAssumption</vt:lpstr>
      <vt:lpstr>RightOfUseAssetChangeCase</vt:lpstr>
      <vt:lpstr>RightOfUseAssetDiscountRate</vt:lpstr>
      <vt:lpstr>RightOfUseAssetUsefulLife</vt:lpstr>
      <vt:lpstr>RiskFreeRate</vt:lpstr>
      <vt:lpstr>SalesAndMarketingExpenseAssumption</vt:lpstr>
      <vt:lpstr>SalesAndMarketingExpenseCase</vt:lpstr>
      <vt:lpstr>Scenario</vt:lpstr>
      <vt:lpstr>StockBasedCompAssumption</vt:lpstr>
      <vt:lpstr>StockBasedCompCase</vt:lpstr>
      <vt:lpstr>StockBasedCompDiscount</vt:lpstr>
      <vt:lpstr>StockPrice</vt:lpstr>
      <vt:lpstr>StockPriceAdjustmentSwitch</vt:lpstr>
      <vt:lpstr>TerminalGrowthRate</vt:lpstr>
      <vt:lpstr>Thousands</vt:lpstr>
      <vt:lpstr>USCorporateTaxRate</vt:lpstr>
      <vt:lpstr>UtilizedAdjStockPrice</vt:lpstr>
      <vt:lpstr>UtilizedCapEx</vt:lpstr>
      <vt:lpstr>UtilizedCostOfRevenue</vt:lpstr>
      <vt:lpstr>UtilizedDebtIssued</vt:lpstr>
      <vt:lpstr>UtilizedDebtRepayment</vt:lpstr>
      <vt:lpstr>UtilizedDepreciation</vt:lpstr>
      <vt:lpstr>UtilizedEquityIssued</vt:lpstr>
      <vt:lpstr>UtilizedEquityRepurchased</vt:lpstr>
      <vt:lpstr>UtilizedLongTermDebt</vt:lpstr>
      <vt:lpstr>UtilizedMarketCapitalization</vt:lpstr>
      <vt:lpstr>UtilizedSharesOutstanding</vt:lpstr>
      <vt:lpstr>UtilizedStockBasedComp</vt:lpstr>
      <vt:lpstr>UtilizedTotalRevenue</vt:lpstr>
      <vt:lpstr>Weeks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Kian Martyn</dc:creator>
  <cp:lastModifiedBy>Kian Martyn</cp:lastModifiedBy>
  <cp:lastPrinted>2022-02-16T17:09:23Z</cp:lastPrinted>
  <dcterms:created xsi:type="dcterms:W3CDTF">2022-01-24T12:14:14Z</dcterms:created>
  <dcterms:modified xsi:type="dcterms:W3CDTF">2022-11-07T23:27:05Z</dcterms:modified>
</cp:coreProperties>
</file>