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\Desktop\Grade_book_assignement\"/>
    </mc:Choice>
  </mc:AlternateContent>
  <xr:revisionPtr revIDLastSave="0" documentId="13_ncr:1_{9D0736F9-70C2-4E37-AA07-5A73E56249DC}" xr6:coauthVersionLast="47" xr6:coauthVersionMax="47" xr10:uidLastSave="{00000000-0000-0000-0000-000000000000}"/>
  <bookViews>
    <workbookView xWindow="-28920" yWindow="-120" windowWidth="29040" windowHeight="15840" xr2:uid="{01D856B2-C059-4E16-91B5-B013BAAE3E11}"/>
  </bookViews>
  <sheets>
    <sheet name="Gradebook" sheetId="1" r:id="rId1"/>
    <sheet name="Randomiz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2" i="1" l="1" a="1"/>
  <c r="Z22" i="1" s="1"/>
  <c r="Z21" i="1" a="1"/>
  <c r="Z21" i="1" s="1"/>
  <c r="Z20" i="1" a="1"/>
  <c r="Z20" i="1" s="1"/>
  <c r="Z19" i="1" a="1"/>
  <c r="Z19" i="1" s="1"/>
  <c r="Z18" i="1" a="1"/>
  <c r="Z18" i="1" s="1"/>
  <c r="Z17" i="1" a="1"/>
  <c r="Z17" i="1" s="1"/>
  <c r="Z16" i="1" a="1"/>
  <c r="Z16" i="1" s="1"/>
  <c r="Z15" i="1" a="1"/>
  <c r="Z15" i="1" s="1"/>
  <c r="Z14" i="1" a="1"/>
  <c r="Z14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5" i="1" a="1"/>
  <c r="Z5" i="1" s="1"/>
  <c r="Z4" i="1" a="1"/>
  <c r="Z4" i="1" s="1"/>
  <c r="Z3" i="1" a="1"/>
  <c r="Z3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0" i="1" a="1"/>
  <c r="Y20" i="1" s="1"/>
  <c r="Y21" i="1" a="1"/>
  <c r="Y21" i="1" s="1"/>
  <c r="Y22" i="1" a="1"/>
  <c r="Y22" i="1" s="1"/>
  <c r="X22" i="1" a="1"/>
  <c r="X22" i="1" s="1"/>
  <c r="X21" i="1" a="1"/>
  <c r="X21" i="1" s="1"/>
  <c r="X20" i="1" a="1"/>
  <c r="X20" i="1" s="1"/>
  <c r="X19" i="1" a="1"/>
  <c r="X19" i="1" s="1"/>
  <c r="X18" i="1" a="1"/>
  <c r="X18" i="1" s="1"/>
  <c r="X17" i="1" a="1"/>
  <c r="X17" i="1" s="1"/>
  <c r="X16" i="1" a="1"/>
  <c r="X16" i="1" s="1"/>
  <c r="X15" i="1" a="1"/>
  <c r="X15" i="1" s="1"/>
  <c r="X14" i="1" a="1"/>
  <c r="X14" i="1" s="1"/>
  <c r="X12" i="1" a="1"/>
  <c r="X12" i="1" s="1"/>
  <c r="X11" i="1" a="1"/>
  <c r="X11" i="1" s="1"/>
  <c r="X10" i="1" a="1"/>
  <c r="X10" i="1" s="1"/>
  <c r="X9" i="1" a="1"/>
  <c r="X9" i="1" s="1"/>
  <c r="X8" i="1" a="1"/>
  <c r="X8" i="1" s="1"/>
  <c r="X7" i="1" a="1"/>
  <c r="X7" i="1" s="1"/>
  <c r="X6" i="1" a="1"/>
  <c r="X6" i="1" s="1"/>
  <c r="X5" i="1" a="1"/>
  <c r="X5" i="1" s="1"/>
  <c r="X4" i="1" a="1"/>
  <c r="X4" i="1" s="1"/>
  <c r="X3" i="1" a="1"/>
  <c r="X3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W3" i="1" a="1"/>
  <c r="W3" i="1" s="1"/>
  <c r="O18" i="1" a="1"/>
  <c r="O18" i="1" s="1"/>
  <c r="O19" i="1" a="1"/>
  <c r="O19" i="1" s="1"/>
  <c r="P19" i="1" a="1"/>
  <c r="P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Q16" i="1" a="1"/>
  <c r="Q16" i="1" s="1"/>
  <c r="Q17" i="1" a="1"/>
  <c r="Q17" i="1" s="1"/>
  <c r="Q15" i="1" a="1"/>
  <c r="Q15" i="1" s="1"/>
  <c r="P16" i="1" a="1"/>
  <c r="P16" i="1" s="1"/>
  <c r="O14" i="1" a="1"/>
  <c r="O14" i="1" s="1"/>
  <c r="O13" i="1" a="1"/>
  <c r="O13" i="1" s="1"/>
  <c r="P13" i="1" a="1"/>
  <c r="P13" i="1" s="1"/>
  <c r="Q12" i="1" a="1"/>
  <c r="Q12" i="1" s="1"/>
  <c r="P12" i="1" a="1"/>
  <c r="P12" i="1" s="1"/>
  <c r="O12" i="1" a="1"/>
  <c r="O12" i="1" s="1"/>
  <c r="R12" i="1" a="1"/>
  <c r="R12" i="1" s="1"/>
  <c r="R13" i="1" a="1"/>
  <c r="R13" i="1" s="1"/>
  <c r="Q13" i="1" a="1"/>
  <c r="Q13" i="1" s="1"/>
  <c r="Q14" i="1" a="1"/>
  <c r="Q14" i="1" s="1"/>
  <c r="P14" i="1" a="1"/>
  <c r="P14" i="1" s="1"/>
  <c r="P15" i="1" a="1"/>
  <c r="P15" i="1" s="1"/>
  <c r="O15" i="1" a="1"/>
  <c r="O15" i="1" s="1"/>
  <c r="O16" i="1" a="1"/>
  <c r="O16" i="1" s="1"/>
  <c r="O17" i="1" a="1"/>
  <c r="O17" i="1" s="1"/>
  <c r="P17" i="1" a="1"/>
  <c r="P17" i="1" s="1"/>
  <c r="P18" i="1" a="1"/>
  <c r="P18" i="1" s="1"/>
  <c r="Q18" i="1" a="1"/>
  <c r="Q18" i="1" s="1"/>
  <c r="Q19" i="1" a="1"/>
  <c r="Q19" i="1" s="1"/>
  <c r="R19" i="1" a="1"/>
  <c r="R19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S20" i="1" a="1"/>
  <c r="S20" i="1" s="1"/>
  <c r="S19" i="1" a="1"/>
  <c r="S19" i="1" s="1"/>
  <c r="S18" i="1" a="1"/>
  <c r="S18" i="1" s="1"/>
  <c r="S16" i="1" a="1"/>
  <c r="S16" i="1" s="1"/>
  <c r="S17" i="1" a="1"/>
  <c r="S17" i="1" s="1"/>
  <c r="S14" i="1" a="1"/>
  <c r="S14" i="1" s="1"/>
  <c r="S15" i="1" a="1"/>
  <c r="S15" i="1" s="1"/>
  <c r="S13" i="1" a="1"/>
  <c r="S13" i="1" s="1"/>
  <c r="S12" i="1" a="1"/>
  <c r="S12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1" i="1" a="1"/>
  <c r="U21" i="1" s="1"/>
  <c r="U22" i="1" a="1"/>
  <c r="U22" i="1" s="1"/>
  <c r="U20" i="1" a="1"/>
  <c r="U20" i="1" s="1"/>
  <c r="V22" i="1" a="1"/>
  <c r="V22" i="1" s="1"/>
  <c r="V21" i="1" a="1"/>
  <c r="V21" i="1" s="1"/>
  <c r="V20" i="1" a="1"/>
  <c r="V20" i="1" s="1"/>
  <c r="V19" i="1" a="1"/>
  <c r="V19" i="1" s="1"/>
  <c r="V18" i="1" a="1"/>
  <c r="V18" i="1" s="1"/>
  <c r="V17" i="1" a="1"/>
  <c r="V17" i="1" s="1"/>
  <c r="V16" i="1" a="1"/>
  <c r="V16" i="1" s="1"/>
  <c r="V15" i="1" a="1"/>
  <c r="V15" i="1" s="1"/>
  <c r="V14" i="1" a="1"/>
  <c r="V14" i="1" s="1"/>
  <c r="V13" i="1" a="1"/>
  <c r="V13" i="1" s="1"/>
  <c r="V12" i="1" a="1"/>
  <c r="V12" i="1" s="1"/>
  <c r="V11" i="1" a="1"/>
  <c r="V11" i="1" s="1"/>
  <c r="N4" i="1" a="1"/>
  <c r="N4" i="1" s="1"/>
  <c r="M4" i="1" a="1"/>
  <c r="M4" i="1" s="1"/>
  <c r="M5" i="1" a="1"/>
  <c r="M5" i="1" s="1"/>
  <c r="N5" i="1" a="1"/>
  <c r="N5" i="1" s="1"/>
  <c r="O5" i="1" a="1"/>
  <c r="O5" i="1" s="1"/>
  <c r="O4" i="1" a="1"/>
  <c r="O4" i="1" s="1"/>
  <c r="O3" i="1" a="1"/>
  <c r="O3" i="1" s="1"/>
  <c r="N3" i="1" a="1"/>
  <c r="N3" i="1" s="1"/>
  <c r="M3" i="1" a="1"/>
  <c r="M3" i="1" s="1"/>
  <c r="L3" i="1" a="1"/>
  <c r="L3" i="1" s="1"/>
  <c r="L4" i="1" a="1"/>
  <c r="L4" i="1" s="1"/>
  <c r="L5" i="1" a="1"/>
  <c r="L5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R5" i="1" a="1"/>
  <c r="R5" i="1" s="1"/>
  <c r="S6" i="1" a="1"/>
  <c r="S6" i="1" s="1"/>
  <c r="S5" i="1" a="1"/>
  <c r="S5" i="1" s="1"/>
  <c r="R3" i="1" a="1"/>
  <c r="R3" i="1" s="1"/>
  <c r="Q4" i="1" a="1"/>
  <c r="Q4" i="1" s="1"/>
  <c r="Q3" i="1" a="1"/>
  <c r="Q3" i="1" s="1"/>
  <c r="P3" i="1" a="1"/>
  <c r="P3" i="1" s="1"/>
  <c r="P4" i="1" a="1"/>
  <c r="P4" i="1" s="1"/>
  <c r="P5" i="1" a="1"/>
  <c r="P5" i="1" s="1"/>
  <c r="Q5" i="1" a="1"/>
  <c r="Q5" i="1" s="1"/>
  <c r="R4" i="1" a="1"/>
  <c r="R4" i="1" s="1"/>
  <c r="S4" i="1" a="1"/>
  <c r="S4" i="1" s="1"/>
  <c r="S3" i="1" a="1"/>
  <c r="S3" i="1" s="1"/>
  <c r="T3" i="1" a="1"/>
  <c r="T3" i="1" s="1"/>
  <c r="T4" i="1" a="1"/>
  <c r="T4" i="1" s="1"/>
  <c r="T5" i="1" a="1"/>
  <c r="T5" i="1" s="1"/>
  <c r="T6" i="1" a="1"/>
  <c r="T6" i="1" s="1"/>
  <c r="U6" i="1" a="1"/>
  <c r="U6" i="1" s="1"/>
  <c r="U5" i="1" a="1"/>
  <c r="U5" i="1" s="1"/>
  <c r="U4" i="1" a="1"/>
  <c r="U4" i="1" s="1"/>
  <c r="U3" i="1" a="1"/>
  <c r="U3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K21" i="1" a="1"/>
  <c r="K21" i="1" s="1"/>
  <c r="K22" i="1" a="1"/>
  <c r="K22" i="1" s="1"/>
  <c r="J22" i="1" a="1"/>
  <c r="J22" i="1" s="1"/>
  <c r="I22" i="1" a="1"/>
  <c r="I22" i="1" s="1"/>
  <c r="J21" i="1" a="1"/>
  <c r="J21" i="1" s="1"/>
  <c r="K20" i="1" a="1"/>
  <c r="K20" i="1" s="1"/>
  <c r="J20" i="1" a="1"/>
  <c r="J20" i="1" s="1"/>
  <c r="I20" i="1" a="1"/>
  <c r="I20" i="1" s="1"/>
  <c r="I21" i="1" a="1"/>
  <c r="I21" i="1" s="1"/>
  <c r="K19" i="1" a="1"/>
  <c r="K19" i="1" s="1"/>
  <c r="J19" i="1" a="1"/>
  <c r="J19" i="1" s="1"/>
  <c r="I19" i="1" a="1"/>
  <c r="I19" i="1" s="1"/>
  <c r="K18" i="1" a="1"/>
  <c r="K18" i="1" s="1"/>
  <c r="J18" i="1" a="1"/>
  <c r="J18" i="1" s="1"/>
  <c r="I18" i="1" a="1"/>
  <c r="I18" i="1" s="1"/>
  <c r="K17" i="1" a="1"/>
  <c r="K17" i="1" s="1"/>
  <c r="J17" i="1" a="1"/>
  <c r="J17" i="1" s="1"/>
  <c r="I17" i="1" a="1"/>
  <c r="I17" i="1" s="1"/>
  <c r="K16" i="1" a="1"/>
  <c r="K16" i="1" s="1"/>
  <c r="J16" i="1" a="1"/>
  <c r="J16" i="1" s="1"/>
  <c r="I16" i="1" a="1"/>
  <c r="I16" i="1" s="1"/>
  <c r="K15" i="1" a="1"/>
  <c r="K15" i="1" s="1"/>
  <c r="J15" i="1" a="1"/>
  <c r="J15" i="1" s="1"/>
  <c r="I15" i="1" a="1"/>
  <c r="I15" i="1" s="1"/>
  <c r="K14" i="1" a="1"/>
  <c r="K14" i="1" s="1"/>
  <c r="J14" i="1" a="1"/>
  <c r="J14" i="1" s="1"/>
  <c r="I14" i="1" a="1"/>
  <c r="I14" i="1" s="1"/>
  <c r="I13" i="1" a="1"/>
  <c r="I13" i="1" s="1"/>
  <c r="J13" i="1" a="1"/>
  <c r="J13" i="1" s="1"/>
  <c r="K13" i="1" a="1"/>
  <c r="K13" i="1" s="1"/>
  <c r="K12" i="1" a="1"/>
  <c r="K12" i="1" s="1"/>
  <c r="K11" i="1" a="1"/>
  <c r="K11" i="1" s="1"/>
  <c r="J12" i="1" a="1"/>
  <c r="J12" i="1" s="1"/>
  <c r="I11" i="1" a="1"/>
  <c r="I11" i="1" s="1"/>
  <c r="J11" i="1" a="1"/>
  <c r="J11" i="1" s="1"/>
  <c r="I12" i="1" a="1"/>
  <c r="I12" i="1" s="1"/>
  <c r="K10" i="1" a="1"/>
  <c r="K10" i="1" s="1"/>
  <c r="J10" i="1" a="1"/>
  <c r="J10" i="1" s="1"/>
  <c r="I10" i="1" a="1"/>
  <c r="I10" i="1" s="1"/>
  <c r="K9" i="1" a="1"/>
  <c r="K9" i="1" s="1"/>
  <c r="J9" i="1" a="1"/>
  <c r="J9" i="1" s="1"/>
  <c r="I9" i="1" a="1"/>
  <c r="I9" i="1" s="1"/>
  <c r="K8" i="1" a="1"/>
  <c r="K8" i="1" s="1"/>
  <c r="J8" i="1" a="1"/>
  <c r="J8" i="1" s="1"/>
  <c r="I8" i="1" a="1"/>
  <c r="I8" i="1" s="1"/>
  <c r="K7" i="1" a="1"/>
  <c r="K7" i="1" s="1"/>
  <c r="J7" i="1" a="1"/>
  <c r="J7" i="1" s="1"/>
  <c r="I7" i="1" a="1"/>
  <c r="I7" i="1" s="1"/>
  <c r="K6" i="1" a="1"/>
  <c r="K6" i="1" s="1"/>
  <c r="J6" i="1" a="1"/>
  <c r="J6" i="1" s="1"/>
  <c r="I6" i="1" a="1"/>
  <c r="I6" i="1" s="1"/>
  <c r="K5" i="1" a="1"/>
  <c r="K5" i="1" s="1"/>
  <c r="J5" i="1" a="1"/>
  <c r="J5" i="1" s="1"/>
  <c r="I5" i="1" a="1"/>
  <c r="I5" i="1" s="1"/>
  <c r="K4" i="1" a="1"/>
  <c r="K4" i="1" s="1"/>
  <c r="J4" i="1" a="1"/>
  <c r="J4" i="1" s="1"/>
  <c r="I4" i="1" a="1"/>
  <c r="I4" i="1" s="1"/>
  <c r="J3" i="1" a="1"/>
  <c r="J3" i="1" s="1"/>
  <c r="I3" i="1" a="1"/>
  <c r="I3" i="1" s="1"/>
  <c r="K3" i="1" a="1"/>
  <c r="K3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12" i="1" a="1"/>
  <c r="H12" i="1" s="1"/>
  <c r="H11" i="1" a="1"/>
  <c r="H11" i="1" s="1"/>
  <c r="H20" i="1" a="1"/>
  <c r="H20" i="1" s="1"/>
  <c r="H21" i="1" a="1"/>
  <c r="H21" i="1" s="1"/>
  <c r="H22" i="1" a="1"/>
  <c r="H22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G4" i="1" a="1"/>
  <c r="G4" i="1" s="1"/>
  <c r="G3" i="1" a="1"/>
  <c r="G3" i="1" s="1"/>
  <c r="F3" i="1" a="1"/>
  <c r="F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3" i="1" a="1"/>
  <c r="A3" i="1" s="1"/>
  <c r="AA5" i="1" l="1"/>
  <c r="AB5" i="1" s="1"/>
  <c r="AA17" i="1"/>
  <c r="AB17" i="1" s="1"/>
  <c r="AA6" i="1"/>
  <c r="AB6" i="1" s="1"/>
  <c r="AA4" i="1"/>
  <c r="AB4" i="1" s="1"/>
  <c r="AA18" i="1"/>
  <c r="AB18" i="1" s="1"/>
  <c r="AA7" i="1"/>
  <c r="AB7" i="1" s="1"/>
  <c r="AA19" i="1"/>
  <c r="AB19" i="1" s="1"/>
  <c r="AA8" i="1"/>
  <c r="AB8" i="1" s="1"/>
  <c r="AA3" i="1"/>
  <c r="AB3" i="1" s="1"/>
  <c r="AA16" i="1"/>
  <c r="AB16" i="1" s="1"/>
  <c r="AA20" i="1"/>
  <c r="AB20" i="1" s="1"/>
  <c r="AA9" i="1"/>
  <c r="AB9" i="1" s="1"/>
  <c r="AA21" i="1"/>
  <c r="AB21" i="1" s="1"/>
  <c r="AA22" i="1"/>
  <c r="AB22" i="1" s="1"/>
  <c r="AA10" i="1"/>
  <c r="AB10" i="1" s="1"/>
  <c r="AA11" i="1"/>
  <c r="AB11" i="1" s="1"/>
  <c r="AA15" i="1"/>
  <c r="AB15" i="1" s="1"/>
  <c r="AA12" i="1"/>
  <c r="AB12" i="1" s="1"/>
  <c r="AA13" i="1"/>
  <c r="AB13" i="1" s="1"/>
  <c r="AA14" i="1"/>
  <c r="A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<sst xmlns="http://schemas.openxmlformats.org/spreadsheetml/2006/main" count="116" uniqueCount="113">
  <si>
    <t>Name of Students</t>
  </si>
  <si>
    <t>Assignment 1</t>
  </si>
  <si>
    <t>Assignment 2</t>
  </si>
  <si>
    <t>First Name</t>
  </si>
  <si>
    <t xml:space="preserve">Last Name </t>
  </si>
  <si>
    <t>Assignment 1.1</t>
  </si>
  <si>
    <t>Assignment 1.2</t>
  </si>
  <si>
    <t>Assignment 1.3</t>
  </si>
  <si>
    <t>Assignment 2.1</t>
  </si>
  <si>
    <t>Total</t>
  </si>
  <si>
    <t xml:space="preserve">Average </t>
  </si>
  <si>
    <t>Smith</t>
  </si>
  <si>
    <t>Trace</t>
  </si>
  <si>
    <t xml:space="preserve">Proctor </t>
  </si>
  <si>
    <t>Assignment 1.4</t>
  </si>
  <si>
    <t>Assignment 1.5</t>
  </si>
  <si>
    <t>Assignment 1.6</t>
  </si>
  <si>
    <t>Assignment 1.7</t>
  </si>
  <si>
    <t>Assignment 1.8</t>
  </si>
  <si>
    <t>Assignment 1.9</t>
  </si>
  <si>
    <t>Assignment 1.10</t>
  </si>
  <si>
    <t>Assignment 1.11</t>
  </si>
  <si>
    <t>Assignment 1.12</t>
  </si>
  <si>
    <t>Assignment 1.13</t>
  </si>
  <si>
    <t>Assignment 1.14</t>
  </si>
  <si>
    <t>Assignment 1.15</t>
  </si>
  <si>
    <t>Assignment 1.16</t>
  </si>
  <si>
    <t>Assignment 1.17</t>
  </si>
  <si>
    <t>Assignment 1.18</t>
  </si>
  <si>
    <t>Assignment 1.19</t>
  </si>
  <si>
    <t>Assignment 1.20</t>
  </si>
  <si>
    <t>Assignment 3</t>
  </si>
  <si>
    <t>Assignment 4</t>
  </si>
  <si>
    <t>Assignment 5</t>
  </si>
  <si>
    <t>Assignment 3.1</t>
  </si>
  <si>
    <t>Assignment 4.1</t>
  </si>
  <si>
    <t>Assignment5.1</t>
  </si>
  <si>
    <t>Aiden</t>
  </si>
  <si>
    <t>Rosas</t>
  </si>
  <si>
    <t>Neil</t>
  </si>
  <si>
    <t>Shoemaker</t>
  </si>
  <si>
    <t>Dylan</t>
  </si>
  <si>
    <t>Haynes</t>
  </si>
  <si>
    <t>Payton</t>
  </si>
  <si>
    <t>Michelson</t>
  </si>
  <si>
    <t>Stecker</t>
  </si>
  <si>
    <t>Joshua</t>
  </si>
  <si>
    <t>Brandon</t>
  </si>
  <si>
    <t>Grafton</t>
  </si>
  <si>
    <t>Jacob</t>
  </si>
  <si>
    <t>Friedman</t>
  </si>
  <si>
    <t>Nathan</t>
  </si>
  <si>
    <t>Gaberil</t>
  </si>
  <si>
    <t>Nava</t>
  </si>
  <si>
    <t>Bradly</t>
  </si>
  <si>
    <t>Hang</t>
  </si>
  <si>
    <t>Lucas</t>
  </si>
  <si>
    <t>Lang</t>
  </si>
  <si>
    <t>Cohen</t>
  </si>
  <si>
    <t>Robbins</t>
  </si>
  <si>
    <t>Levi</t>
  </si>
  <si>
    <t>Eagle</t>
  </si>
  <si>
    <t>Pepper</t>
  </si>
  <si>
    <t>Stevens</t>
  </si>
  <si>
    <t>Micheal</t>
  </si>
  <si>
    <t>Tompson</t>
  </si>
  <si>
    <t>Cameron</t>
  </si>
  <si>
    <t>Ferguson</t>
  </si>
  <si>
    <t>Regan</t>
  </si>
  <si>
    <t>Brownfield</t>
  </si>
  <si>
    <t>Jude</t>
  </si>
  <si>
    <t>Schofield</t>
  </si>
  <si>
    <t>Lance</t>
  </si>
  <si>
    <t>Last Name</t>
  </si>
  <si>
    <t>Liam</t>
  </si>
  <si>
    <t>Noah</t>
  </si>
  <si>
    <t>Olivia</t>
  </si>
  <si>
    <t>Oliver</t>
  </si>
  <si>
    <t>Emma</t>
  </si>
  <si>
    <t>Charlotte</t>
  </si>
  <si>
    <t>Amelia</t>
  </si>
  <si>
    <t>Sophia</t>
  </si>
  <si>
    <t>James</t>
  </si>
  <si>
    <t>Elijah</t>
  </si>
  <si>
    <t>Mia</t>
  </si>
  <si>
    <t>Mateo</t>
  </si>
  <si>
    <t>Theodore</t>
  </si>
  <si>
    <t>Henry</t>
  </si>
  <si>
    <t>Isabella</t>
  </si>
  <si>
    <t>William</t>
  </si>
  <si>
    <t>Benjamin</t>
  </si>
  <si>
    <t>Ava</t>
  </si>
  <si>
    <t>Arnold</t>
  </si>
  <si>
    <t>Briggs</t>
  </si>
  <si>
    <t>Mcfarlane</t>
  </si>
  <si>
    <t>Dunn</t>
  </si>
  <si>
    <t>Daniel</t>
  </si>
  <si>
    <t>Castillo</t>
  </si>
  <si>
    <t>Mann</t>
  </si>
  <si>
    <t>Zimmerman</t>
  </si>
  <si>
    <t>Allen</t>
  </si>
  <si>
    <t>Carson</t>
  </si>
  <si>
    <t>Barker</t>
  </si>
  <si>
    <t>Morton</t>
  </si>
  <si>
    <t>Mitchell</t>
  </si>
  <si>
    <t>Davison</t>
  </si>
  <si>
    <t>Castro</t>
  </si>
  <si>
    <t>Parsons</t>
  </si>
  <si>
    <t>Higgins</t>
  </si>
  <si>
    <t>Frost</t>
  </si>
  <si>
    <t>Matthews</t>
  </si>
  <si>
    <t>Randomize Assignments 1.1-1.20</t>
  </si>
  <si>
    <t>Randomize Assignments 2.1-5.1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</si>
</sst>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4133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23</xdr:row>
          <xdr:rowOff>28575</xdr:rowOff>
        </xdr:from>
        <xdr:to>
          <xdr:col>2</xdr:col>
          <xdr:colOff>28575</xdr:colOff>
          <xdr:row>25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Randomize Values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C70D-E158-4055-8FCC-C9BF04D949C4}">
  <dimension ref="A1:AB22"/>
  <sheetViews>
    <sheetView tabSelected="1" zoomScale="115" zoomScaleNormal="115" workbookViewId="0">
      <selection activeCell="C24" sqref="C24"/>
    </sheetView>
  </sheetViews>
  <sheetFormatPr defaultRowHeight="15" x14ac:dyDescent="0.25"/>
  <cols>
    <col min="1" max="1" width="17" style="1" bestFit="1" customWidth="1"/>
    <col min="2" max="2" width="11.7109375" style="1" bestFit="1" customWidth="1"/>
    <col min="3" max="11" width="14.7109375" style="1" bestFit="1" customWidth="1"/>
    <col min="12" max="22" width="15.85546875" style="1" bestFit="1" customWidth="1"/>
    <col min="23" max="25" width="14.7109375" style="1" bestFit="1" customWidth="1"/>
    <col min="26" max="26" width="14.140625" style="1" bestFit="1" customWidth="1"/>
    <col min="27" max="27" width="5.42578125" style="1" bestFit="1" customWidth="1"/>
    <col min="28" max="29" width="8.7109375" style="1" bestFit="1" customWidth="1"/>
    <col min="30" max="16384" width="9.140625" style="1"/>
  </cols>
  <sheetData>
    <row r="1" spans="1:28" x14ac:dyDescent="0.25">
      <c r="A1" s="2" t="s">
        <v>0</v>
      </c>
      <c r="B1" s="2"/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2" t="s">
        <v>2</v>
      </c>
      <c r="X1" s="2" t="s">
        <v>31</v>
      </c>
      <c r="Y1" s="2" t="s">
        <v>32</v>
      </c>
      <c r="Z1" s="2" t="s">
        <v>33</v>
      </c>
    </row>
    <row r="2" spans="1:28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8</v>
      </c>
      <c r="X2" s="3" t="s">
        <v>34</v>
      </c>
      <c r="Y2" s="3" t="s">
        <v>35</v>
      </c>
      <c r="Z2" s="3" t="s">
        <v>36</v>
      </c>
      <c r="AA2" s="3" t="s">
        <v>9</v>
      </c>
      <c r="AB2" s="3" t="s">
        <v>10</v>
      </c>
    </row>
    <row r="3" spans="1:28" x14ac:dyDescent="0.25">
      <c r="A3" s="7" t="str" cm="1">
        <f t="array" aca="1" ref="A3" ca="1">INDEX(Randomize!A2:A40, RANDBETWEEN(1, COUNTA(Randomize!A2:A40)))</f>
        <v>Elijah</v>
      </c>
      <c r="B3" s="7" t="str" cm="1">
        <f t="array" aca="1" ref="B3" ca="1">INDEX(Randomize!B2:B40, RANDBETWEEN(1, COUNTA(Randomize!B2:B40)))</f>
        <v>Rosas</v>
      </c>
      <c r="C3" s="7" cm="1">
        <f t="array" aca="1" ref="C3" ca="1">INDEX(Randomize!C2:C3, RANDBETWEEN(1, COUNTA(Randomize!C2:C3)))</f>
        <v>1</v>
      </c>
      <c r="D3" s="7" cm="1">
        <f t="array" aca="1" ref="D3" ca="1">INDEX(Randomize!C2:C3, RANDBETWEEN(1, COUNTA(Randomize!C2:C3)))</f>
        <v>1</v>
      </c>
      <c r="E3" s="7" cm="1">
        <f t="array" aca="1" ref="E3" ca="1">INDEX(Randomize!C2:C3, RANDBETWEEN(1, COUNTA(Randomize!C2:C3)))</f>
        <v>1</v>
      </c>
      <c r="F3" s="7" cm="1">
        <f t="array" aca="1" ref="F3" ca="1">INDEX(Randomize!C2:C3, RANDBETWEEN(1, COUNTA(Randomize!C2:C3)))</f>
        <v>0</v>
      </c>
      <c r="G3" s="7" cm="1">
        <f t="array" aca="1" ref="G3" ca="1">INDEX(Randomize!C2:C3, RANDBETWEEN(1, COUNTA(Randomize!C2:C3)))</f>
        <v>0</v>
      </c>
      <c r="H3" s="7" cm="1">
        <f t="array" aca="1" ref="H3" ca="1">INDEX(Randomize!C2:C3, RANDBETWEEN(1, COUNTA(Randomize!C2:C3)))</f>
        <v>1</v>
      </c>
      <c r="I3" s="7" cm="1">
        <f t="array" aca="1" ref="I3" ca="1">INDEX(Randomize!C2:C3, RANDBETWEEN(1, COUNTA(Randomize!C2:C3)))</f>
        <v>0</v>
      </c>
      <c r="J3" s="7" cm="1">
        <f t="array" aca="1" ref="J3" ca="1">INDEX(Randomize!C2:C3, RANDBETWEEN(1, COUNTA(Randomize!C2:C3)))</f>
        <v>0</v>
      </c>
      <c r="K3" s="7" cm="1">
        <f t="array" aca="1" ref="K3" ca="1">INDEX(Randomize!C2:C3, RANDBETWEEN(1, COUNTA(Randomize!C2:C3)))</f>
        <v>0</v>
      </c>
      <c r="L3" s="7" cm="1">
        <f t="array" aca="1" ref="L3" ca="1">INDEX(Randomize!C2:C3, RANDBETWEEN(1, COUNTA(Randomize!C2:C3)))</f>
        <v>0</v>
      </c>
      <c r="M3" s="7" cm="1">
        <f t="array" aca="1" ref="M3" ca="1">INDEX(Randomize!C2:C3, RANDBETWEEN(1, COUNTA(Randomize!C2:C3)))</f>
        <v>1</v>
      </c>
      <c r="N3" s="7" cm="1">
        <f t="array" aca="1" ref="N3" ca="1">INDEX(Randomize!C2:C3, RANDBETWEEN(1, COUNTA(Randomize!C2:C3)))</f>
        <v>0</v>
      </c>
      <c r="O3" s="7" cm="1">
        <f t="array" aca="1" ref="O3" ca="1">INDEX(Randomize!C2:C3, RANDBETWEEN(1, COUNTA(Randomize!C2:C3)))</f>
        <v>0</v>
      </c>
      <c r="P3" s="7" cm="1">
        <f t="array" aca="1" ref="P3" ca="1">INDEX(Randomize!C2:C3, RANDBETWEEN(1, COUNTA(Randomize!C2:C3)))</f>
        <v>0</v>
      </c>
      <c r="Q3" s="7" cm="1">
        <f t="array" aca="1" ref="Q3" ca="1">INDEX(Randomize!C2:C3, RANDBETWEEN(1, COUNTA(Randomize!C2:C3)))</f>
        <v>0</v>
      </c>
      <c r="R3" s="7" cm="1">
        <f t="array" aca="1" ref="R3" ca="1">INDEX(Randomize!C2:C3, RANDBETWEEN(1, COUNTA(Randomize!C2:C3)))</f>
        <v>0</v>
      </c>
      <c r="S3" s="7" cm="1">
        <f t="array" aca="1" ref="S3" ca="1">INDEX(Randomize!C2:C3, RANDBETWEEN(1, COUNTA(Randomize!C2:C3)))</f>
        <v>1</v>
      </c>
      <c r="T3" s="7" cm="1">
        <f t="array" aca="1" ref="T3" ca="1">INDEX(Randomize!C2:C3, RANDBETWEEN(1, COUNTA(Randomize!C2:C3)))</f>
        <v>1</v>
      </c>
      <c r="U3" s="7" cm="1">
        <f t="array" aca="1" ref="U3" ca="1">INDEX(Randomize!C2:C3, RANDBETWEEN(1, COUNTA(Randomize!C2:C3)))</f>
        <v>1</v>
      </c>
      <c r="V3" s="7" cm="1">
        <f t="array" aca="1" ref="V3" ca="1">INDEX(Randomize!C2:C3, RANDBETWEEN(1, COUNTA(Randomize!C2:C3)))</f>
        <v>0</v>
      </c>
      <c r="W3" s="4" cm="1">
        <f t="array" aca="1" ref="W3" ca="1">INDEX(Randomize!D2:D22, RANDBETWEEN(1, COUNTA(Randomize!D2:D22)))</f>
        <v>15</v>
      </c>
      <c r="X3" s="4" cm="1">
        <f t="array" aca="1" ref="X3" ca="1">INDEX(Randomize!D2:D22, RANDBETWEEN(1, COUNTA(Randomize!D2:D22)))</f>
        <v>1</v>
      </c>
      <c r="Y3" s="4" cm="1">
        <f t="array" aca="1" ref="Y3" ca="1">INDEX(Randomize!D2:D22, RANDBETWEEN(1, COUNTA(Randomize!D2:D22)))</f>
        <v>20</v>
      </c>
      <c r="Z3" s="4" cm="1">
        <f t="array" aca="1" ref="Z3" ca="1">INDEX(Randomize!D2:D22, RANDBETWEEN(1, COUNTA(Randomize!D2:D22)))</f>
        <v>12</v>
      </c>
      <c r="AA3" s="4">
        <f t="shared" ref="AA3:AA22" ca="1" si="0">SUM(C3:Z3)</f>
        <v>56</v>
      </c>
      <c r="AB3" s="4" t="str">
        <f ca="1">IF(AA3&gt;89,"A",IF(AA3&gt;79,"B",IF(AA3&gt;69,"C",IF(AA3&gt;59,"D","F"))))</f>
        <v>F</v>
      </c>
    </row>
    <row r="4" spans="1:28" x14ac:dyDescent="0.25">
      <c r="A4" s="7" t="str" cm="1">
        <f t="array" aca="1" ref="A4" ca="1">INDEX(Randomize!A3:A41, RANDBETWEEN(1, COUNTA(Randomize!A3:A41)))</f>
        <v>Pepper</v>
      </c>
      <c r="B4" s="7" t="str" cm="1">
        <f t="array" aca="1" ref="B4" ca="1">INDEX(Randomize!B3:B41, RANDBETWEEN(1, COUNTA(Randomize!B3:B41)))</f>
        <v>Frost</v>
      </c>
      <c r="C4" s="7" cm="1">
        <f t="array" aca="1" ref="C4" ca="1">INDEX(Randomize!C2:C3, RANDBETWEEN(1, COUNTA(Randomize!C2:C3)))</f>
        <v>1</v>
      </c>
      <c r="D4" s="7" cm="1">
        <f t="array" aca="1" ref="D4" ca="1">INDEX(Randomize!C2:C3, RANDBETWEEN(1, COUNTA(Randomize!C2:C3)))</f>
        <v>1</v>
      </c>
      <c r="E4" s="7" cm="1">
        <f t="array" aca="1" ref="E4" ca="1">INDEX(Randomize!C2:C3, RANDBETWEEN(1, COUNTA(Randomize!C2:C3)))</f>
        <v>0</v>
      </c>
      <c r="F4" s="7" cm="1">
        <f t="array" aca="1" ref="F4" ca="1">INDEX(Randomize!C2:C3, RANDBETWEEN(1, COUNTA(Randomize!C2:C3)))</f>
        <v>1</v>
      </c>
      <c r="G4" s="7" cm="1">
        <f t="array" aca="1" ref="G4" ca="1">INDEX(Randomize!C2:C3, RANDBETWEEN(1, COUNTA(Randomize!C2:C3)))</f>
        <v>0</v>
      </c>
      <c r="H4" s="7" cm="1">
        <f t="array" aca="1" ref="H4" ca="1">INDEX(Randomize!C2:C3, RANDBETWEEN(1, COUNTA(Randomize!C2:C3)))</f>
        <v>0</v>
      </c>
      <c r="I4" s="7" cm="1">
        <f t="array" aca="1" ref="I4" ca="1">INDEX(Randomize!C2:C3, RANDBETWEEN(1, COUNTA(Randomize!C2:C3)))</f>
        <v>1</v>
      </c>
      <c r="J4" s="7" cm="1">
        <f t="array" aca="1" ref="J4" ca="1">INDEX(Randomize!C2:C3, RANDBETWEEN(1, COUNTA(Randomize!C2:C3)))</f>
        <v>0</v>
      </c>
      <c r="K4" s="7" cm="1">
        <f t="array" aca="1" ref="K4" ca="1">INDEX(Randomize!C2:C3, RANDBETWEEN(1, COUNTA(Randomize!C2:C3)))</f>
        <v>1</v>
      </c>
      <c r="L4" s="7" cm="1">
        <f t="array" aca="1" ref="L4" ca="1">INDEX(Randomize!C2:C3, RANDBETWEEN(1, COUNTA(Randomize!C2:C3)))</f>
        <v>0</v>
      </c>
      <c r="M4" s="7" cm="1">
        <f t="array" aca="1" ref="M4" ca="1">INDEX(Randomize!C2:C3, RANDBETWEEN(1, COUNTA(Randomize!C2:C3)))</f>
        <v>1</v>
      </c>
      <c r="N4" s="7" cm="1">
        <f t="array" aca="1" ref="N4" ca="1">INDEX(Randomize!C2:C3, RANDBETWEEN(1, COUNTA(Randomize!C2:C3)))</f>
        <v>1</v>
      </c>
      <c r="O4" s="7" cm="1">
        <f t="array" aca="1" ref="O4" ca="1">INDEX(Randomize!C2:C3, RANDBETWEEN(1, COUNTA(Randomize!C2:C3)))</f>
        <v>0</v>
      </c>
      <c r="P4" s="7" cm="1">
        <f t="array" aca="1" ref="P4" ca="1">INDEX(Randomize!C2:C3, RANDBETWEEN(1, COUNTA(Randomize!C2:C3)))</f>
        <v>1</v>
      </c>
      <c r="Q4" s="7" cm="1">
        <f t="array" aca="1" ref="Q4" ca="1">INDEX(Randomize!C2:C3, RANDBETWEEN(1, COUNTA(Randomize!C2:C3)))</f>
        <v>0</v>
      </c>
      <c r="R4" s="7" cm="1">
        <f t="array" aca="1" ref="R4" ca="1">INDEX(Randomize!C2:C3, RANDBETWEEN(1, COUNTA(Randomize!C2:C3)))</f>
        <v>0</v>
      </c>
      <c r="S4" s="7" cm="1">
        <f t="array" aca="1" ref="S4" ca="1">INDEX(Randomize!C2:C3, RANDBETWEEN(1, COUNTA(Randomize!C2:C3)))</f>
        <v>0</v>
      </c>
      <c r="T4" s="7" cm="1">
        <f t="array" aca="1" ref="T4" ca="1">INDEX(Randomize!C2:C3, RANDBETWEEN(1, COUNTA(Randomize!C2:C3)))</f>
        <v>1</v>
      </c>
      <c r="U4" s="7" cm="1">
        <f t="array" aca="1" ref="U4" ca="1">INDEX(Randomize!C2:C3, RANDBETWEEN(1, COUNTA(Randomize!C2:C3)))</f>
        <v>1</v>
      </c>
      <c r="V4" s="7" cm="1">
        <f t="array" aca="1" ref="V4" ca="1">INDEX(Randomize!C2:C3, RANDBETWEEN(1, COUNTA(Randomize!C2:C3)))</f>
        <v>0</v>
      </c>
      <c r="W4" s="4" cm="1">
        <f t="array" aca="1" ref="W4" ca="1">INDEX(Randomize!D2:D22, RANDBETWEEN(1, COUNTA(Randomize!D2:D22)))</f>
        <v>13</v>
      </c>
      <c r="X4" s="4" cm="1">
        <f t="array" aca="1" ref="X4" ca="1">INDEX(Randomize!D2:D22, RANDBETWEEN(1, COUNTA(Randomize!D2:D22)))</f>
        <v>2</v>
      </c>
      <c r="Y4" s="4" cm="1">
        <f t="array" aca="1" ref="Y4" ca="1">INDEX(Randomize!D2:D22, RANDBETWEEN(1, COUNTA(Randomize!D2:D22)))</f>
        <v>7</v>
      </c>
      <c r="Z4" s="4" cm="1">
        <f t="array" aca="1" ref="Z4" ca="1">INDEX(Randomize!D2:D22, RANDBETWEEN(1, COUNTA(Randomize!D2:D22)))</f>
        <v>7</v>
      </c>
      <c r="AA4" s="4">
        <f t="shared" ca="1" si="0"/>
        <v>39</v>
      </c>
      <c r="AB4" s="4" t="str">
        <f t="shared" ref="AB4:AB7" ca="1" si="1">IF(AA4&gt;89,"A",IF(AA4&gt;79,"B",IF(AA4&gt;69,"C",IF(AA4&gt;59,"D","F"))))</f>
        <v>F</v>
      </c>
    </row>
    <row r="5" spans="1:28" x14ac:dyDescent="0.25">
      <c r="A5" s="7" t="str" cm="1">
        <f t="array" aca="1" ref="A5" ca="1">INDEX(Randomize!A4:A42, RANDBETWEEN(1, COUNTA(Randomize!A4:A42)))</f>
        <v>Theodore</v>
      </c>
      <c r="B5" s="7" t="str" cm="1">
        <f t="array" aca="1" ref="B5" ca="1">INDEX(Randomize!B4:B42, RANDBETWEEN(1, COUNTA(Randomize!B4:B42)))</f>
        <v>Stecker</v>
      </c>
      <c r="C5" s="7" cm="1">
        <f t="array" aca="1" ref="C5" ca="1">INDEX(Randomize!C2:C3, RANDBETWEEN(1, COUNTA(Randomize!C2:C3)))</f>
        <v>1</v>
      </c>
      <c r="D5" s="7" cm="1">
        <f t="array" aca="1" ref="D5" ca="1">INDEX(Randomize!C2:C3, RANDBETWEEN(1, COUNTA(Randomize!C2:C3)))</f>
        <v>0</v>
      </c>
      <c r="E5" s="7" cm="1">
        <f t="array" aca="1" ref="E5" ca="1">INDEX(Randomize!C2:C3, RANDBETWEEN(1, COUNTA(Randomize!C2:C3)))</f>
        <v>1</v>
      </c>
      <c r="F5" s="7" cm="1">
        <f t="array" aca="1" ref="F5" ca="1">INDEX(Randomize!C2:C3, RANDBETWEEN(1, COUNTA(Randomize!C2:C3)))</f>
        <v>1</v>
      </c>
      <c r="G5" s="7" cm="1">
        <f t="array" aca="1" ref="G5" ca="1">INDEX(Randomize!C2:C3, RANDBETWEEN(1, COUNTA(Randomize!C2:C3)))</f>
        <v>1</v>
      </c>
      <c r="H5" s="7" cm="1">
        <f t="array" aca="1" ref="H5" ca="1">INDEX(Randomize!C2:C3, RANDBETWEEN(1, COUNTA(Randomize!C2:C3)))</f>
        <v>0</v>
      </c>
      <c r="I5" s="7" cm="1">
        <f t="array" aca="1" ref="I5" ca="1">INDEX(Randomize!C2:C3, RANDBETWEEN(1, COUNTA(Randomize!C2:C3)))</f>
        <v>1</v>
      </c>
      <c r="J5" s="7" cm="1">
        <f t="array" aca="1" ref="J5" ca="1">INDEX(Randomize!C2:C3, RANDBETWEEN(1, COUNTA(Randomize!C2:C3)))</f>
        <v>1</v>
      </c>
      <c r="K5" s="7" cm="1">
        <f t="array" aca="1" ref="K5" ca="1">INDEX(Randomize!C2:C3, RANDBETWEEN(1, COUNTA(Randomize!C2:C3)))</f>
        <v>1</v>
      </c>
      <c r="L5" s="7" cm="1">
        <f t="array" aca="1" ref="L5" ca="1">INDEX(Randomize!C2:C3, RANDBETWEEN(1, COUNTA(Randomize!C2:C3)))</f>
        <v>1</v>
      </c>
      <c r="M5" s="7" cm="1">
        <f t="array" aca="1" ref="M5" ca="1">INDEX(Randomize!C2:C3, RANDBETWEEN(1, COUNTA(Randomize!C2:C3)))</f>
        <v>1</v>
      </c>
      <c r="N5" s="7" cm="1">
        <f t="array" aca="1" ref="N5" ca="1">INDEX(Randomize!C2:C3, RANDBETWEEN(1, COUNTA(Randomize!C2:C3)))</f>
        <v>1</v>
      </c>
      <c r="O5" s="7" cm="1">
        <f t="array" aca="1" ref="O5" ca="1">INDEX(Randomize!C2:C3, RANDBETWEEN(1, COUNTA(Randomize!C2:C3)))</f>
        <v>0</v>
      </c>
      <c r="P5" s="7" cm="1">
        <f t="array" aca="1" ref="P5" ca="1">INDEX(Randomize!C2:C3, RANDBETWEEN(1, COUNTA(Randomize!C2:C3)))</f>
        <v>0</v>
      </c>
      <c r="Q5" s="7" cm="1">
        <f t="array" aca="1" ref="Q5" ca="1">INDEX(Randomize!C2:C3, RANDBETWEEN(1, COUNTA(Randomize!C2:C3)))</f>
        <v>1</v>
      </c>
      <c r="R5" s="7" cm="1">
        <f t="array" aca="1" ref="R5" ca="1">INDEX(Randomize!C2:C3, RANDBETWEEN(1, COUNTA(Randomize!C2:C3)))</f>
        <v>0</v>
      </c>
      <c r="S5" s="7" cm="1">
        <f t="array" aca="1" ref="S5" ca="1">INDEX(Randomize!C2:C3, RANDBETWEEN(1, COUNTA(Randomize!C2:C3)))</f>
        <v>0</v>
      </c>
      <c r="T5" s="7" cm="1">
        <f t="array" aca="1" ref="T5" ca="1">INDEX(Randomize!C2:C3, RANDBETWEEN(1, COUNTA(Randomize!C2:C3)))</f>
        <v>1</v>
      </c>
      <c r="U5" s="7" cm="1">
        <f t="array" aca="1" ref="U5" ca="1">INDEX(Randomize!C2:C3, RANDBETWEEN(1, COUNTA(Randomize!C2:C3)))</f>
        <v>0</v>
      </c>
      <c r="V5" s="7" cm="1">
        <f t="array" aca="1" ref="V5" ca="1">INDEX(Randomize!C2:C3, RANDBETWEEN(1, COUNTA(Randomize!C2:C3)))</f>
        <v>0</v>
      </c>
      <c r="W5" s="4" cm="1">
        <f t="array" aca="1" ref="W5" ca="1">INDEX(Randomize!D2:D22, RANDBETWEEN(1, COUNTA(Randomize!D2:D22)))</f>
        <v>0</v>
      </c>
      <c r="X5" s="4" cm="1">
        <f t="array" aca="1" ref="X5" ca="1">INDEX(Randomize!D2:D22, RANDBETWEEN(1, COUNTA(Randomize!D2:D22)))</f>
        <v>15</v>
      </c>
      <c r="Y5" s="4" cm="1">
        <f t="array" aca="1" ref="Y5" ca="1">INDEX(Randomize!D2:D22, RANDBETWEEN(1, COUNTA(Randomize!D2:D22)))</f>
        <v>15</v>
      </c>
      <c r="Z5" s="4" cm="1">
        <f t="array" aca="1" ref="Z5" ca="1">INDEX(Randomize!D2:D22, RANDBETWEEN(1, COUNTA(Randomize!D2:D22)))</f>
        <v>5</v>
      </c>
      <c r="AA5" s="4">
        <f t="shared" ca="1" si="0"/>
        <v>47</v>
      </c>
      <c r="AB5" s="4" t="str">
        <f t="shared" ca="1" si="1"/>
        <v>F</v>
      </c>
    </row>
    <row r="6" spans="1:28" x14ac:dyDescent="0.25">
      <c r="A6" s="7" t="str" cm="1">
        <f t="array" aca="1" ref="A6" ca="1">INDEX(Randomize!A5:A43, RANDBETWEEN(1, COUNTA(Randomize!A5:A43)))</f>
        <v>Lucas</v>
      </c>
      <c r="B6" s="7" t="str" cm="1">
        <f t="array" aca="1" ref="B6" ca="1">INDEX(Randomize!B5:B43, RANDBETWEEN(1, COUNTA(Randomize!B5:B43)))</f>
        <v>Castillo</v>
      </c>
      <c r="C6" s="7" cm="1">
        <f t="array" aca="1" ref="C6" ca="1">INDEX(Randomize!C2:C3, RANDBETWEEN(1, COUNTA(Randomize!C2:C3)))</f>
        <v>0</v>
      </c>
      <c r="D6" s="7" cm="1">
        <f t="array" aca="1" ref="D6" ca="1">INDEX(Randomize!C2:C3, RANDBETWEEN(1, COUNTA(Randomize!C2:C3)))</f>
        <v>0</v>
      </c>
      <c r="E6" s="7" cm="1">
        <f t="array" aca="1" ref="E6" ca="1">INDEX(Randomize!C2:C3, RANDBETWEEN(1, COUNTA(Randomize!C2:C3)))</f>
        <v>1</v>
      </c>
      <c r="F6" s="7" cm="1">
        <f t="array" aca="1" ref="F6" ca="1">INDEX(Randomize!C2:C3, RANDBETWEEN(1, COUNTA(Randomize!C2:C3)))</f>
        <v>1</v>
      </c>
      <c r="G6" s="7" cm="1">
        <f t="array" aca="1" ref="G6" ca="1">INDEX(Randomize!C2:C3, RANDBETWEEN(1, COUNTA(Randomize!C2:C3)))</f>
        <v>0</v>
      </c>
      <c r="H6" s="7" cm="1">
        <f t="array" aca="1" ref="H6" ca="1">INDEX(Randomize!C2:C3, RANDBETWEEN(1, COUNTA(Randomize!C2:C3)))</f>
        <v>0</v>
      </c>
      <c r="I6" s="7" cm="1">
        <f t="array" aca="1" ref="I6" ca="1">INDEX(Randomize!C2:C3, RANDBETWEEN(1, COUNTA(Randomize!C2:C3)))</f>
        <v>1</v>
      </c>
      <c r="J6" s="7" cm="1">
        <f t="array" aca="1" ref="J6" ca="1">INDEX(Randomize!C2:C3, RANDBETWEEN(1, COUNTA(Randomize!C2:C3)))</f>
        <v>1</v>
      </c>
      <c r="K6" s="7" cm="1">
        <f t="array" aca="1" ref="K6" ca="1">INDEX(Randomize!C2:C3, RANDBETWEEN(1, COUNTA(Randomize!C2:C3)))</f>
        <v>1</v>
      </c>
      <c r="L6" s="7" cm="1">
        <f t="array" aca="1" ref="L6" ca="1">INDEX(Randomize!C2:C3, RANDBETWEEN(1, COUNTA(Randomize!C2:C3)))</f>
        <v>1</v>
      </c>
      <c r="M6" s="7" cm="1">
        <f t="array" aca="1" ref="M6" ca="1">INDEX(Randomize!C2:C3, RANDBETWEEN(1, COUNTA(Randomize!C2:C3)))</f>
        <v>1</v>
      </c>
      <c r="N6" s="7" cm="1">
        <f t="array" aca="1" ref="N6" ca="1">INDEX(Randomize!C2:C3, RANDBETWEEN(1, COUNTA(Randomize!C2:C3)))</f>
        <v>1</v>
      </c>
      <c r="O6" s="7" cm="1">
        <f t="array" aca="1" ref="O6" ca="1">INDEX(Randomize!C2:C3, RANDBETWEEN(1, COUNTA(Randomize!C2:C3)))</f>
        <v>0</v>
      </c>
      <c r="P6" s="7" cm="1">
        <f t="array" aca="1" ref="P6" ca="1">INDEX(Randomize!C2:C3, RANDBETWEEN(1, COUNTA(Randomize!C2:C3)))</f>
        <v>1</v>
      </c>
      <c r="Q6" s="7" cm="1">
        <f t="array" aca="1" ref="Q6" ca="1">INDEX(Randomize!C2:C3, RANDBETWEEN(1, COUNTA(Randomize!C2:C3)))</f>
        <v>1</v>
      </c>
      <c r="R6" s="7" cm="1">
        <f t="array" aca="1" ref="R6" ca="1">INDEX(Randomize!C2:C3, RANDBETWEEN(1, COUNTA(Randomize!C2:C3)))</f>
        <v>0</v>
      </c>
      <c r="S6" s="7" cm="1">
        <f t="array" aca="1" ref="S6" ca="1">INDEX(Randomize!C2:C3, RANDBETWEEN(1, COUNTA(Randomize!C2:C3)))</f>
        <v>0</v>
      </c>
      <c r="T6" s="7" cm="1">
        <f t="array" aca="1" ref="T6" ca="1">INDEX(Randomize!C2:C3, RANDBETWEEN(1, COUNTA(Randomize!C2:C3)))</f>
        <v>0</v>
      </c>
      <c r="U6" s="7" cm="1">
        <f t="array" aca="1" ref="U6" ca="1">INDEX(Randomize!C2:C3, RANDBETWEEN(1, COUNTA(Randomize!C2:C3)))</f>
        <v>1</v>
      </c>
      <c r="V6" s="7" cm="1">
        <f t="array" aca="1" ref="V6" ca="1">INDEX(Randomize!C2:C3, RANDBETWEEN(1, COUNTA(Randomize!C2:C3)))</f>
        <v>1</v>
      </c>
      <c r="W6" s="4" cm="1">
        <f t="array" aca="1" ref="W6" ca="1">INDEX(Randomize!D2:D22, RANDBETWEEN(1, COUNTA(Randomize!D2:D22)))</f>
        <v>6</v>
      </c>
      <c r="X6" s="4" cm="1">
        <f t="array" aca="1" ref="X6" ca="1">INDEX(Randomize!D2:D22, RANDBETWEEN(1, COUNTA(Randomize!D2:D22)))</f>
        <v>18</v>
      </c>
      <c r="Y6" s="4" cm="1">
        <f t="array" aca="1" ref="Y6" ca="1">INDEX(Randomize!D2:D22, RANDBETWEEN(1, COUNTA(Randomize!D2:D22)))</f>
        <v>2</v>
      </c>
      <c r="Z6" s="4" cm="1">
        <f t="array" aca="1" ref="Z6" ca="1">INDEX(Randomize!D2:D22, RANDBETWEEN(1, COUNTA(Randomize!D2:D22)))</f>
        <v>4</v>
      </c>
      <c r="AA6" s="4">
        <f t="shared" ca="1" si="0"/>
        <v>42</v>
      </c>
      <c r="AB6" s="4" t="str">
        <f t="shared" ca="1" si="1"/>
        <v>F</v>
      </c>
    </row>
    <row r="7" spans="1:28" x14ac:dyDescent="0.25">
      <c r="A7" s="7" t="str" cm="1">
        <f t="array" aca="1" ref="A7" ca="1">INDEX(Randomize!A6:A44, RANDBETWEEN(1, COUNTA(Randomize!A6:A44)))</f>
        <v>Oliver</v>
      </c>
      <c r="B7" s="7" t="str" cm="1">
        <f t="array" aca="1" ref="B7" ca="1">INDEX(Randomize!B6:B44, RANDBETWEEN(1, COUNTA(Randomize!B6:B44)))</f>
        <v>Arnold</v>
      </c>
      <c r="C7" s="7" cm="1">
        <f t="array" aca="1" ref="C7" ca="1">INDEX(Randomize!C2:C3, RANDBETWEEN(1, COUNTA(Randomize!C2:C3)))</f>
        <v>0</v>
      </c>
      <c r="D7" s="7" cm="1">
        <f t="array" aca="1" ref="D7" ca="1">INDEX(Randomize!C2:C3, RANDBETWEEN(1, COUNTA(Randomize!C2:C3)))</f>
        <v>1</v>
      </c>
      <c r="E7" s="7" cm="1">
        <f t="array" aca="1" ref="E7" ca="1">INDEX(Randomize!C2:C3, RANDBETWEEN(1, COUNTA(Randomize!C2:C3)))</f>
        <v>1</v>
      </c>
      <c r="F7" s="7" cm="1">
        <f t="array" aca="1" ref="F7" ca="1">INDEX(Randomize!C2:C3, RANDBETWEEN(1, COUNTA(Randomize!C2:C3)))</f>
        <v>1</v>
      </c>
      <c r="G7" s="7" cm="1">
        <f t="array" aca="1" ref="G7" ca="1">INDEX(Randomize!C2:C3, RANDBETWEEN(1, COUNTA(Randomize!C2:C3)))</f>
        <v>0</v>
      </c>
      <c r="H7" s="7" cm="1">
        <f t="array" aca="1" ref="H7" ca="1">INDEX(Randomize!C2:C3, RANDBETWEEN(1, COUNTA(Randomize!C2:C3)))</f>
        <v>0</v>
      </c>
      <c r="I7" s="7" cm="1">
        <f t="array" aca="1" ref="I7" ca="1">INDEX(Randomize!C2:C3, RANDBETWEEN(1, COUNTA(Randomize!C2:C3)))</f>
        <v>0</v>
      </c>
      <c r="J7" s="7" cm="1">
        <f t="array" aca="1" ref="J7" ca="1">INDEX(Randomize!C2:C3, RANDBETWEEN(1, COUNTA(Randomize!C2:C3)))</f>
        <v>1</v>
      </c>
      <c r="K7" s="7" cm="1">
        <f t="array" aca="1" ref="K7" ca="1">INDEX(Randomize!C2:C3, RANDBETWEEN(1, COUNTA(Randomize!C2:C3)))</f>
        <v>1</v>
      </c>
      <c r="L7" s="7" cm="1">
        <f t="array" aca="1" ref="L7" ca="1">INDEX(Randomize!C2:C3, RANDBETWEEN(1, COUNTA(Randomize!C2:C3)))</f>
        <v>1</v>
      </c>
      <c r="M7" s="7" cm="1">
        <f t="array" aca="1" ref="M7" ca="1">INDEX(Randomize!C2:C3, RANDBETWEEN(1, COUNTA(Randomize!C2:C3)))</f>
        <v>0</v>
      </c>
      <c r="N7" s="7" cm="1">
        <f t="array" aca="1" ref="N7" ca="1">INDEX(Randomize!C2:C3, RANDBETWEEN(1, COUNTA(Randomize!C2:C3)))</f>
        <v>0</v>
      </c>
      <c r="O7" s="7" cm="1">
        <f t="array" aca="1" ref="O7" ca="1">INDEX(Randomize!C2:C3, RANDBETWEEN(1, COUNTA(Randomize!C2:C3)))</f>
        <v>0</v>
      </c>
      <c r="P7" s="7" cm="1">
        <f t="array" aca="1" ref="P7" ca="1">INDEX(Randomize!C2:C3, RANDBETWEEN(1, COUNTA(Randomize!C2:C3)))</f>
        <v>1</v>
      </c>
      <c r="Q7" s="7" cm="1">
        <f t="array" aca="1" ref="Q7" ca="1">INDEX(Randomize!C2:C3, RANDBETWEEN(1, COUNTA(Randomize!C2:C3)))</f>
        <v>1</v>
      </c>
      <c r="R7" s="7" cm="1">
        <f t="array" aca="1" ref="R7" ca="1">INDEX(Randomize!C2:C3, RANDBETWEEN(1, COUNTA(Randomize!C2:C3)))</f>
        <v>0</v>
      </c>
      <c r="S7" s="7" cm="1">
        <f t="array" aca="1" ref="S7" ca="1">INDEX(Randomize!C2:C3, RANDBETWEEN(1, COUNTA(Randomize!C2:C3)))</f>
        <v>1</v>
      </c>
      <c r="T7" s="7" cm="1">
        <f t="array" aca="1" ref="T7" ca="1">INDEX(Randomize!C2:C3, RANDBETWEEN(1, COUNTA(Randomize!C2:C3)))</f>
        <v>1</v>
      </c>
      <c r="U7" s="7" cm="1">
        <f t="array" aca="1" ref="U7" ca="1">INDEX(Randomize!C2:C3, RANDBETWEEN(1, COUNTA(Randomize!C2:C3)))</f>
        <v>1</v>
      </c>
      <c r="V7" s="7" cm="1">
        <f t="array" aca="1" ref="V7" ca="1">INDEX(Randomize!C2:C3, RANDBETWEEN(1, COUNTA(Randomize!C2:C3)))</f>
        <v>0</v>
      </c>
      <c r="W7" s="4" cm="1">
        <f t="array" aca="1" ref="W7" ca="1">INDEX(Randomize!D2:D22, RANDBETWEEN(1, COUNTA(Randomize!D2:D22)))</f>
        <v>12</v>
      </c>
      <c r="X7" s="4" cm="1">
        <f t="array" aca="1" ref="X7" ca="1">INDEX(Randomize!D2:D22, RANDBETWEEN(1, COUNTA(Randomize!D2:D22)))</f>
        <v>16</v>
      </c>
      <c r="Y7" s="4" cm="1">
        <f t="array" aca="1" ref="Y7" ca="1">INDEX(Randomize!D2:D22, RANDBETWEEN(1, COUNTA(Randomize!D2:D22)))</f>
        <v>14</v>
      </c>
      <c r="Z7" s="4" cm="1">
        <f t="array" aca="1" ref="Z7" ca="1">INDEX(Randomize!D2:D22, RANDBETWEEN(1, COUNTA(Randomize!D2:D22)))</f>
        <v>18</v>
      </c>
      <c r="AA7" s="4">
        <f t="shared" ca="1" si="0"/>
        <v>71</v>
      </c>
      <c r="AB7" s="4" t="str">
        <f t="shared" ca="1" si="1"/>
        <v>C</v>
      </c>
    </row>
    <row r="8" spans="1:28" x14ac:dyDescent="0.25">
      <c r="A8" s="7" t="str" cm="1">
        <f t="array" aca="1" ref="A8" ca="1">INDEX(Randomize!A7:A45, RANDBETWEEN(1, COUNTA(Randomize!A7:A45)))</f>
        <v>Amelia</v>
      </c>
      <c r="B8" s="7" t="str" cm="1">
        <f t="array" aca="1" ref="B8" ca="1">INDEX(Randomize!B7:B45, RANDBETWEEN(1, COUNTA(Randomize!B7:B45)))</f>
        <v>Zimmerman</v>
      </c>
      <c r="C8" s="7" cm="1">
        <f t="array" aca="1" ref="C8" ca="1">INDEX(Randomize!C2:C3, RANDBETWEEN(1, COUNTA(Randomize!C2:C3)))</f>
        <v>1</v>
      </c>
      <c r="D8" s="7" cm="1">
        <f t="array" aca="1" ref="D8" ca="1">INDEX(Randomize!C2:C3, RANDBETWEEN(1, COUNTA(Randomize!C2:C3)))</f>
        <v>1</v>
      </c>
      <c r="E8" s="7" cm="1">
        <f t="array" aca="1" ref="E8" ca="1">INDEX(Randomize!C2:C3, RANDBETWEEN(1, COUNTA(Randomize!C2:C3)))</f>
        <v>0</v>
      </c>
      <c r="F8" s="7" cm="1">
        <f t="array" aca="1" ref="F8" ca="1">INDEX(Randomize!C2:C3, RANDBETWEEN(1, COUNTA(Randomize!C2:C3)))</f>
        <v>1</v>
      </c>
      <c r="G8" s="7" cm="1">
        <f t="array" aca="1" ref="G8" ca="1">INDEX(Randomize!C2:C3, RANDBETWEEN(1, COUNTA(Randomize!C2:C3)))</f>
        <v>1</v>
      </c>
      <c r="H8" s="7" cm="1">
        <f t="array" aca="1" ref="H8" ca="1">INDEX(Randomize!C2:C3, RANDBETWEEN(1, COUNTA(Randomize!C2:C3)))</f>
        <v>1</v>
      </c>
      <c r="I8" s="7" cm="1">
        <f t="array" aca="1" ref="I8" ca="1">INDEX(Randomize!C2:C3, RANDBETWEEN(1, COUNTA(Randomize!C2:C3)))</f>
        <v>1</v>
      </c>
      <c r="J8" s="7" cm="1">
        <f t="array" aca="1" ref="J8" ca="1">INDEX(Randomize!C2:C3, RANDBETWEEN(1, COUNTA(Randomize!C2:C3)))</f>
        <v>0</v>
      </c>
      <c r="K8" s="7" cm="1">
        <f t="array" aca="1" ref="K8" ca="1">INDEX(Randomize!C2:C3, RANDBETWEEN(1, COUNTA(Randomize!C2:C3)))</f>
        <v>1</v>
      </c>
      <c r="L8" s="7" cm="1">
        <f t="array" aca="1" ref="L8" ca="1">INDEX(Randomize!C2:C3, RANDBETWEEN(1, COUNTA(Randomize!C2:C3)))</f>
        <v>0</v>
      </c>
      <c r="M8" s="7" cm="1">
        <f t="array" aca="1" ref="M8" ca="1">INDEX(Randomize!C2:C3, RANDBETWEEN(1, COUNTA(Randomize!C2:C3)))</f>
        <v>1</v>
      </c>
      <c r="N8" s="7" cm="1">
        <f t="array" aca="1" ref="N8" ca="1">INDEX(Randomize!C2:C3, RANDBETWEEN(1, COUNTA(Randomize!C2:C3)))</f>
        <v>1</v>
      </c>
      <c r="O8" s="7" cm="1">
        <f t="array" aca="1" ref="O8" ca="1">INDEX(Randomize!C2:C3, RANDBETWEEN(1, COUNTA(Randomize!C2:C3)))</f>
        <v>0</v>
      </c>
      <c r="P8" s="7" cm="1">
        <f t="array" aca="1" ref="P8" ca="1">INDEX(Randomize!C2:C3, RANDBETWEEN(1, COUNTA(Randomize!C2:C3)))</f>
        <v>1</v>
      </c>
      <c r="Q8" s="7" cm="1">
        <f t="array" aca="1" ref="Q8" ca="1">INDEX(Randomize!C2:C3, RANDBETWEEN(1, COUNTA(Randomize!C2:C3)))</f>
        <v>1</v>
      </c>
      <c r="R8" s="7" cm="1">
        <f t="array" aca="1" ref="R8" ca="1">INDEX(Randomize!C2:C3, RANDBETWEEN(1, COUNTA(Randomize!C2:C3)))</f>
        <v>1</v>
      </c>
      <c r="S8" s="7" cm="1">
        <f t="array" aca="1" ref="S8" ca="1">INDEX(Randomize!C2:C3, RANDBETWEEN(1, COUNTA(Randomize!C2:C3)))</f>
        <v>0</v>
      </c>
      <c r="T8" s="7" cm="1">
        <f t="array" aca="1" ref="T8" ca="1">INDEX(Randomize!C2:C3, RANDBETWEEN(1, COUNTA(Randomize!C2:C3)))</f>
        <v>1</v>
      </c>
      <c r="U8" s="7" cm="1">
        <f t="array" aca="1" ref="U8" ca="1">INDEX(Randomize!C2:C3, RANDBETWEEN(1, COUNTA(Randomize!C2:C3)))</f>
        <v>1</v>
      </c>
      <c r="V8" s="7" cm="1">
        <f t="array" aca="1" ref="V8" ca="1">INDEX(Randomize!C2:C3, RANDBETWEEN(1, COUNTA(Randomize!C2:C3)))</f>
        <v>1</v>
      </c>
      <c r="W8" s="4" cm="1">
        <f t="array" aca="1" ref="W8" ca="1">INDEX(Randomize!D2:D22, RANDBETWEEN(1, COUNTA(Randomize!D2:D22)))</f>
        <v>9</v>
      </c>
      <c r="X8" s="4" cm="1">
        <f t="array" aca="1" ref="X8" ca="1">INDEX(Randomize!D2:D22, RANDBETWEEN(1, COUNTA(Randomize!D2:D22)))</f>
        <v>2</v>
      </c>
      <c r="Y8" s="4" cm="1">
        <f t="array" aca="1" ref="Y8" ca="1">INDEX(Randomize!D2:D22, RANDBETWEEN(1, COUNTA(Randomize!D2:D22)))</f>
        <v>2</v>
      </c>
      <c r="Z8" s="4" cm="1">
        <f t="array" aca="1" ref="Z8" ca="1">INDEX(Randomize!D2:D22, RANDBETWEEN(1, COUNTA(Randomize!D2:D22)))</f>
        <v>10</v>
      </c>
      <c r="AA8" s="4">
        <f t="shared" ca="1" si="0"/>
        <v>38</v>
      </c>
      <c r="AB8" s="4" t="str">
        <f t="shared" ref="AB8:AB22" ca="1" si="2">IF(AA8&gt;89,"A",IF(AA8&gt;79,"B",IF(AA8&gt;69,"C",IF(AA8&gt;59,"D","F"))))</f>
        <v>F</v>
      </c>
    </row>
    <row r="9" spans="1:28" x14ac:dyDescent="0.25">
      <c r="A9" s="7" t="str" cm="1">
        <f t="array" aca="1" ref="A9" ca="1">INDEX(Randomize!A8:A46, RANDBETWEEN(1, COUNTA(Randomize!A8:A46)))</f>
        <v>Elijah</v>
      </c>
      <c r="B9" s="7" t="str" cm="1">
        <f t="array" aca="1" ref="B9" ca="1">INDEX(Randomize!B8:B46, RANDBETWEEN(1, COUNTA(Randomize!B8:B46)))</f>
        <v>Allen</v>
      </c>
      <c r="C9" s="7" cm="1">
        <f t="array" aca="1" ref="C9" ca="1">INDEX(Randomize!C2:C3, RANDBETWEEN(1, COUNTA(Randomize!C2:C3)))</f>
        <v>0</v>
      </c>
      <c r="D9" s="7" cm="1">
        <f t="array" aca="1" ref="D9" ca="1">INDEX(Randomize!C2:C3, RANDBETWEEN(1, COUNTA(Randomize!C2:C3)))</f>
        <v>1</v>
      </c>
      <c r="E9" s="7" cm="1">
        <f t="array" aca="1" ref="E9" ca="1">INDEX(Randomize!C2:C3, RANDBETWEEN(1, COUNTA(Randomize!C2:C3)))</f>
        <v>1</v>
      </c>
      <c r="F9" s="7" cm="1">
        <f t="array" aca="1" ref="F9" ca="1">INDEX(Randomize!C2:C3, RANDBETWEEN(1, COUNTA(Randomize!C2:C3)))</f>
        <v>0</v>
      </c>
      <c r="G9" s="7" cm="1">
        <f t="array" aca="1" ref="G9" ca="1">INDEX(Randomize!C2:C3, RANDBETWEEN(1, COUNTA(Randomize!C2:C3)))</f>
        <v>1</v>
      </c>
      <c r="H9" s="7" cm="1">
        <f t="array" aca="1" ref="H9" ca="1">INDEX(Randomize!C2:C3, RANDBETWEEN(1, COUNTA(Randomize!C2:C3)))</f>
        <v>1</v>
      </c>
      <c r="I9" s="7" cm="1">
        <f t="array" aca="1" ref="I9" ca="1">INDEX(Randomize!C2:C3, RANDBETWEEN(1, COUNTA(Randomize!C2:C3)))</f>
        <v>1</v>
      </c>
      <c r="J9" s="7" cm="1">
        <f t="array" aca="1" ref="J9" ca="1">INDEX(Randomize!C2:C3, RANDBETWEEN(1, COUNTA(Randomize!C2:C3)))</f>
        <v>1</v>
      </c>
      <c r="K9" s="7" cm="1">
        <f t="array" aca="1" ref="K9" ca="1">INDEX(Randomize!C2:C3, RANDBETWEEN(1, COUNTA(Randomize!C2:C3)))</f>
        <v>1</v>
      </c>
      <c r="L9" s="7" cm="1">
        <f t="array" aca="1" ref="L9" ca="1">INDEX(Randomize!C2:C3, RANDBETWEEN(1, COUNTA(Randomize!C2:C3)))</f>
        <v>0</v>
      </c>
      <c r="M9" s="7" cm="1">
        <f t="array" aca="1" ref="M9" ca="1">INDEX(Randomize!C2:C3, RANDBETWEEN(1, COUNTA(Randomize!C2:C3)))</f>
        <v>0</v>
      </c>
      <c r="N9" s="7" cm="1">
        <f t="array" aca="1" ref="N9" ca="1">INDEX(Randomize!C2:C3, RANDBETWEEN(1, COUNTA(Randomize!C2:C3)))</f>
        <v>1</v>
      </c>
      <c r="O9" s="7" cm="1">
        <f t="array" aca="1" ref="O9" ca="1">INDEX(Randomize!C2:C3, RANDBETWEEN(1, COUNTA(Randomize!C2:C3)))</f>
        <v>0</v>
      </c>
      <c r="P9" s="7" cm="1">
        <f t="array" aca="1" ref="P9" ca="1">INDEX(Randomize!C2:C3, RANDBETWEEN(1, COUNTA(Randomize!C2:C3)))</f>
        <v>0</v>
      </c>
      <c r="Q9" s="7" cm="1">
        <f t="array" aca="1" ref="Q9" ca="1">INDEX(Randomize!C2:C3, RANDBETWEEN(1, COUNTA(Randomize!C2:C3)))</f>
        <v>0</v>
      </c>
      <c r="R9" s="7" cm="1">
        <f t="array" aca="1" ref="R9" ca="1">INDEX(Randomize!C2:C3, RANDBETWEEN(1, COUNTA(Randomize!C2:C3)))</f>
        <v>1</v>
      </c>
      <c r="S9" s="7" cm="1">
        <f t="array" aca="1" ref="S9" ca="1">INDEX(Randomize!C2:C3, RANDBETWEEN(1, COUNTA(Randomize!C2:C3)))</f>
        <v>0</v>
      </c>
      <c r="T9" s="7" cm="1">
        <f t="array" aca="1" ref="T9" ca="1">INDEX(Randomize!C2:C3, RANDBETWEEN(1, COUNTA(Randomize!C2:C3)))</f>
        <v>1</v>
      </c>
      <c r="U9" s="7" cm="1">
        <f t="array" aca="1" ref="U9" ca="1">INDEX(Randomize!C2:C3, RANDBETWEEN(1, COUNTA(Randomize!C2:C3)))</f>
        <v>1</v>
      </c>
      <c r="V9" s="7" cm="1">
        <f t="array" aca="1" ref="V9" ca="1">INDEX(Randomize!C2:C3, RANDBETWEEN(1, COUNTA(Randomize!C2:C3)))</f>
        <v>0</v>
      </c>
      <c r="W9" s="4" cm="1">
        <f t="array" aca="1" ref="W9" ca="1">INDEX(Randomize!D2:D22, RANDBETWEEN(1, COUNTA(Randomize!D2:D22)))</f>
        <v>10</v>
      </c>
      <c r="X9" s="4" cm="1">
        <f t="array" aca="1" ref="X9" ca="1">INDEX(Randomize!D2:D22, RANDBETWEEN(1, COUNTA(Randomize!D2:D22)))</f>
        <v>17</v>
      </c>
      <c r="Y9" s="4" cm="1">
        <f t="array" aca="1" ref="Y9" ca="1">INDEX(Randomize!D2:D22, RANDBETWEEN(1, COUNTA(Randomize!D2:D22)))</f>
        <v>1</v>
      </c>
      <c r="Z9" s="4" cm="1">
        <f t="array" aca="1" ref="Z9" ca="1">INDEX(Randomize!D2:D22, RANDBETWEEN(1, COUNTA(Randomize!D2:D22)))</f>
        <v>1</v>
      </c>
      <c r="AA9" s="4">
        <f t="shared" ca="1" si="0"/>
        <v>40</v>
      </c>
      <c r="AB9" s="4" t="str">
        <f t="shared" ca="1" si="2"/>
        <v>F</v>
      </c>
    </row>
    <row r="10" spans="1:28" x14ac:dyDescent="0.25">
      <c r="A10" s="7" t="str" cm="1">
        <f t="array" aca="1" ref="A10" ca="1">INDEX(Randomize!A9:A47, RANDBETWEEN(1, COUNTA(Randomize!A9:A47)))</f>
        <v>Elijah</v>
      </c>
      <c r="B10" s="7" t="str" cm="1">
        <f t="array" aca="1" ref="B10" ca="1">INDEX(Randomize!B9:B47, RANDBETWEEN(1, COUNTA(Randomize!B9:B47)))</f>
        <v>Higgins</v>
      </c>
      <c r="C10" s="7" cm="1">
        <f t="array" aca="1" ref="C10" ca="1">INDEX(Randomize!C2:C3, RANDBETWEEN(1, COUNTA(Randomize!C2:C3)))</f>
        <v>1</v>
      </c>
      <c r="D10" s="7" cm="1">
        <f t="array" aca="1" ref="D10" ca="1">INDEX(Randomize!C2:C3, RANDBETWEEN(1, COUNTA(Randomize!C2:C3)))</f>
        <v>1</v>
      </c>
      <c r="E10" s="7" cm="1">
        <f t="array" aca="1" ref="E10" ca="1">INDEX(Randomize!C2:C3, RANDBETWEEN(1, COUNTA(Randomize!C2:C3)))</f>
        <v>1</v>
      </c>
      <c r="F10" s="7" cm="1">
        <f t="array" aca="1" ref="F10" ca="1">INDEX(Randomize!C2:C3, RANDBETWEEN(1, COUNTA(Randomize!C2:C3)))</f>
        <v>1</v>
      </c>
      <c r="G10" s="7" cm="1">
        <f t="array" aca="1" ref="G10" ca="1">INDEX(Randomize!C2:C3, RANDBETWEEN(1, COUNTA(Randomize!C2:C3)))</f>
        <v>0</v>
      </c>
      <c r="H10" s="7" cm="1">
        <f t="array" aca="1" ref="H10" ca="1">INDEX(Randomize!C2:C3, RANDBETWEEN(1, COUNTA(Randomize!C2:C3)))</f>
        <v>1</v>
      </c>
      <c r="I10" s="7" cm="1">
        <f t="array" aca="1" ref="I10" ca="1">INDEX(Randomize!C2:C3, RANDBETWEEN(1, COUNTA(Randomize!C2:C3)))</f>
        <v>0</v>
      </c>
      <c r="J10" s="7" cm="1">
        <f t="array" aca="1" ref="J10" ca="1">INDEX(Randomize!C2:C3, RANDBETWEEN(1, COUNTA(Randomize!C2:C3)))</f>
        <v>0</v>
      </c>
      <c r="K10" s="7" cm="1">
        <f t="array" aca="1" ref="K10" ca="1">INDEX(Randomize!C2:C3, RANDBETWEEN(1, COUNTA(Randomize!C2:C3)))</f>
        <v>1</v>
      </c>
      <c r="L10" s="7" cm="1">
        <f t="array" aca="1" ref="L10" ca="1">INDEX(Randomize!C2:C3, RANDBETWEEN(1, COUNTA(Randomize!C2:C3)))</f>
        <v>1</v>
      </c>
      <c r="M10" s="7" cm="1">
        <f t="array" aca="1" ref="M10" ca="1">INDEX(Randomize!C2:C3, RANDBETWEEN(1, COUNTA(Randomize!C2:C3)))</f>
        <v>1</v>
      </c>
      <c r="N10" s="7" cm="1">
        <f t="array" aca="1" ref="N10" ca="1">INDEX(Randomize!C2:C3, RANDBETWEEN(1, COUNTA(Randomize!C2:C3)))</f>
        <v>1</v>
      </c>
      <c r="O10" s="7" cm="1">
        <f t="array" aca="1" ref="O10" ca="1">INDEX(Randomize!C2:C3, RANDBETWEEN(1, COUNTA(Randomize!C2:C3)))</f>
        <v>0</v>
      </c>
      <c r="P10" s="7" cm="1">
        <f t="array" aca="1" ref="P10" ca="1">INDEX(Randomize!C2:C3, RANDBETWEEN(1, COUNTA(Randomize!C2:C3)))</f>
        <v>0</v>
      </c>
      <c r="Q10" s="7" cm="1">
        <f t="array" aca="1" ref="Q10" ca="1">INDEX(Randomize!C2:C3, RANDBETWEEN(1, COUNTA(Randomize!C2:C3)))</f>
        <v>0</v>
      </c>
      <c r="R10" s="7" cm="1">
        <f t="array" aca="1" ref="R10" ca="1">INDEX(Randomize!C2:C3, RANDBETWEEN(1, COUNTA(Randomize!C2:C3)))</f>
        <v>1</v>
      </c>
      <c r="S10" s="7" cm="1">
        <f t="array" aca="1" ref="S10" ca="1">INDEX(Randomize!C2:C3, RANDBETWEEN(1, COUNTA(Randomize!C2:C3)))</f>
        <v>0</v>
      </c>
      <c r="T10" s="7" cm="1">
        <f t="array" aca="1" ref="T10" ca="1">INDEX(Randomize!C2:C3, RANDBETWEEN(1, COUNTA(Randomize!C2:C3)))</f>
        <v>0</v>
      </c>
      <c r="U10" s="7" cm="1">
        <f t="array" aca="1" ref="U10" ca="1">INDEX(Randomize!C2:C3, RANDBETWEEN(1, COUNTA(Randomize!C2:C3)))</f>
        <v>0</v>
      </c>
      <c r="V10" s="7" cm="1">
        <f t="array" aca="1" ref="V10" ca="1">INDEX(Randomize!C2:C3, RANDBETWEEN(1, COUNTA(Randomize!C2:C3)))</f>
        <v>1</v>
      </c>
      <c r="W10" s="4" cm="1">
        <f t="array" aca="1" ref="W10" ca="1">INDEX(Randomize!D2:D22, RANDBETWEEN(1, COUNTA(Randomize!D2:D22)))</f>
        <v>18</v>
      </c>
      <c r="X10" s="4" cm="1">
        <f t="array" aca="1" ref="X10" ca="1">INDEX(Randomize!D2:D22, RANDBETWEEN(1, COUNTA(Randomize!D2:D22)))</f>
        <v>4</v>
      </c>
      <c r="Y10" s="4" cm="1">
        <f t="array" aca="1" ref="Y10" ca="1">INDEX(Randomize!D2:D22, RANDBETWEEN(1, COUNTA(Randomize!D2:D22)))</f>
        <v>12</v>
      </c>
      <c r="Z10" s="4" cm="1">
        <f t="array" aca="1" ref="Z10" ca="1">INDEX(Randomize!D2:D22, RANDBETWEEN(1, COUNTA(Randomize!D2:D22)))</f>
        <v>9</v>
      </c>
      <c r="AA10" s="4">
        <f t="shared" ca="1" si="0"/>
        <v>54</v>
      </c>
      <c r="AB10" s="4" t="str">
        <f t="shared" ca="1" si="2"/>
        <v>F</v>
      </c>
    </row>
    <row r="11" spans="1:28" x14ac:dyDescent="0.25">
      <c r="A11" s="7" t="str" cm="1">
        <f t="array" aca="1" ref="A11" ca="1">INDEX(Randomize!A10:A48, RANDBETWEEN(1, COUNTA(Randomize!A10:A48)))</f>
        <v>Lucas</v>
      </c>
      <c r="B11" s="7" t="str" cm="1">
        <f t="array" aca="1" ref="B11" ca="1">INDEX(Randomize!B10:B48, RANDBETWEEN(1, COUNTA(Randomize!B10:B48)))</f>
        <v>Smith</v>
      </c>
      <c r="C11" s="7" cm="1">
        <f t="array" aca="1" ref="C11" ca="1">INDEX(Randomize!C2:C3, RANDBETWEEN(1, COUNTA(Randomize!C2:C3)))</f>
        <v>1</v>
      </c>
      <c r="D11" s="7" cm="1">
        <f t="array" aca="1" ref="D11" ca="1">INDEX(Randomize!C2:C3, RANDBETWEEN(1, COUNTA(Randomize!C2:C3)))</f>
        <v>0</v>
      </c>
      <c r="E11" s="7" cm="1">
        <f t="array" aca="1" ref="E11" ca="1">INDEX(Randomize!C2:C3, RANDBETWEEN(1, COUNTA(Randomize!C2:C3)))</f>
        <v>0</v>
      </c>
      <c r="F11" s="7" cm="1">
        <f t="array" aca="1" ref="F11" ca="1">INDEX(Randomize!C2:C3, RANDBETWEEN(1, COUNTA(Randomize!C2:C3)))</f>
        <v>1</v>
      </c>
      <c r="G11" s="7" cm="1">
        <f t="array" aca="1" ref="G11" ca="1">INDEX(Randomize!C2:C3, RANDBETWEEN(1, COUNTA(Randomize!C2:C3)))</f>
        <v>1</v>
      </c>
      <c r="H11" s="7" cm="1">
        <f t="array" aca="1" ref="H11" ca="1">INDEX(Randomize!C2:C3, RANDBETWEEN(1, COUNTA(Randomize!C2:C3)))</f>
        <v>1</v>
      </c>
      <c r="I11" s="7" cm="1">
        <f t="array" aca="1" ref="I11" ca="1">INDEX(Randomize!C2:C3, RANDBETWEEN(1, COUNTA(Randomize!C2:C3)))</f>
        <v>0</v>
      </c>
      <c r="J11" s="7" cm="1">
        <f t="array" aca="1" ref="J11" ca="1">INDEX(Randomize!C2:C3, RANDBETWEEN(1, COUNTA(Randomize!C2:C3)))</f>
        <v>1</v>
      </c>
      <c r="K11" s="7" cm="1">
        <f t="array" aca="1" ref="K11" ca="1">INDEX(Randomize!C2:C3, RANDBETWEEN(1, COUNTA(Randomize!C2:C3)))</f>
        <v>0</v>
      </c>
      <c r="L11" s="7" cm="1">
        <f t="array" aca="1" ref="L11" ca="1">INDEX(Randomize!C2:C3, RANDBETWEEN(1, COUNTA(Randomize!C2:C3)))</f>
        <v>0</v>
      </c>
      <c r="M11" s="7" cm="1">
        <f t="array" aca="1" ref="M11" ca="1">INDEX(Randomize!C2:C3, RANDBETWEEN(1, COUNTA(Randomize!C2:C3)))</f>
        <v>0</v>
      </c>
      <c r="N11" s="7" cm="1">
        <f t="array" aca="1" ref="N11" ca="1">INDEX(Randomize!C2:C3, RANDBETWEEN(1, COUNTA(Randomize!C2:C3)))</f>
        <v>1</v>
      </c>
      <c r="O11" s="7" cm="1">
        <f t="array" aca="1" ref="O11" ca="1">INDEX(Randomize!C2:C3, RANDBETWEEN(1, COUNTA(Randomize!C2:C3)))</f>
        <v>1</v>
      </c>
      <c r="P11" s="7" cm="1">
        <f t="array" aca="1" ref="P11" ca="1">INDEX(Randomize!C2:C3, RANDBETWEEN(1, COUNTA(Randomize!C2:C3)))</f>
        <v>0</v>
      </c>
      <c r="Q11" s="7" cm="1">
        <f t="array" aca="1" ref="Q11" ca="1">INDEX(Randomize!C2:C3, RANDBETWEEN(1, COUNTA(Randomize!C2:C3)))</f>
        <v>1</v>
      </c>
      <c r="R11" s="7" cm="1">
        <f t="array" aca="1" ref="R11" ca="1">INDEX(Randomize!C2:C3, RANDBETWEEN(1, COUNTA(Randomize!C2:C3)))</f>
        <v>1</v>
      </c>
      <c r="S11" s="7" cm="1">
        <f t="array" aca="1" ref="S11" ca="1">INDEX(Randomize!C2:C3, RANDBETWEEN(1, COUNTA(Randomize!C2:C3)))</f>
        <v>0</v>
      </c>
      <c r="T11" s="7" cm="1">
        <f t="array" aca="1" ref="T11" ca="1">INDEX(Randomize!C2:C3, RANDBETWEEN(1, COUNTA(Randomize!C2:C3)))</f>
        <v>0</v>
      </c>
      <c r="U11" s="7" cm="1">
        <f t="array" aca="1" ref="U11" ca="1">INDEX(Randomize!C2:C3, RANDBETWEEN(1, COUNTA(Randomize!C2:C3)))</f>
        <v>0</v>
      </c>
      <c r="V11" s="7" cm="1">
        <f t="array" aca="1" ref="V11" ca="1">INDEX(Randomize!C2:C3, RANDBETWEEN(1, COUNTA(Randomize!C2:C3)))</f>
        <v>0</v>
      </c>
      <c r="W11" s="4" cm="1">
        <f t="array" aca="1" ref="W11" ca="1">INDEX(Randomize!D2:D22, RANDBETWEEN(1, COUNTA(Randomize!D2:D22)))</f>
        <v>10</v>
      </c>
      <c r="X11" s="4" cm="1">
        <f t="array" aca="1" ref="X11" ca="1">INDEX(Randomize!D2:D22, RANDBETWEEN(1, COUNTA(Randomize!D2:D22)))</f>
        <v>7</v>
      </c>
      <c r="Y11" s="4" cm="1">
        <f t="array" aca="1" ref="Y11" ca="1">INDEX(Randomize!D2:D22, RANDBETWEEN(1, COUNTA(Randomize!D2:D22)))</f>
        <v>12</v>
      </c>
      <c r="Z11" s="4" cm="1">
        <f t="array" aca="1" ref="Z11" ca="1">INDEX(Randomize!D2:D22, RANDBETWEEN(1, COUNTA(Randomize!D2:D22)))</f>
        <v>16</v>
      </c>
      <c r="AA11" s="4">
        <f t="shared" ca="1" si="0"/>
        <v>54</v>
      </c>
      <c r="AB11" s="4" t="str">
        <f t="shared" ca="1" si="2"/>
        <v>F</v>
      </c>
    </row>
    <row r="12" spans="1:28" x14ac:dyDescent="0.25">
      <c r="A12" s="7" t="str" cm="1">
        <f t="array" aca="1" ref="A12" ca="1">INDEX(Randomize!A11:A49, RANDBETWEEN(1, COUNTA(Randomize!A11:A49)))</f>
        <v>William</v>
      </c>
      <c r="B12" s="7" t="str" cm="1">
        <f t="array" aca="1" ref="B12" ca="1">INDEX(Randomize!B11:B49, RANDBETWEEN(1, COUNTA(Randomize!B11:B49)))</f>
        <v>Arnold</v>
      </c>
      <c r="C12" s="7" cm="1">
        <f t="array" aca="1" ref="C12" ca="1">INDEX(Randomize!C2:C3, RANDBETWEEN(1, COUNTA(Randomize!C2:C3)))</f>
        <v>1</v>
      </c>
      <c r="D12" s="7" cm="1">
        <f t="array" aca="1" ref="D12" ca="1">INDEX(Randomize!C2:C3, RANDBETWEEN(1, COUNTA(Randomize!C2:C3)))</f>
        <v>1</v>
      </c>
      <c r="E12" s="7" cm="1">
        <f t="array" aca="1" ref="E12" ca="1">INDEX(Randomize!C2:C3, RANDBETWEEN(1, COUNTA(Randomize!C2:C3)))</f>
        <v>0</v>
      </c>
      <c r="F12" s="7" cm="1">
        <f t="array" aca="1" ref="F12" ca="1">INDEX(Randomize!C2:C3, RANDBETWEEN(1, COUNTA(Randomize!C2:C3)))</f>
        <v>1</v>
      </c>
      <c r="G12" s="7" cm="1">
        <f t="array" aca="1" ref="G12" ca="1">INDEX(Randomize!C2:C3, RANDBETWEEN(1, COUNTA(Randomize!C2:C3)))</f>
        <v>0</v>
      </c>
      <c r="H12" s="7" cm="1">
        <f t="array" aca="1" ref="H12" ca="1">INDEX(Randomize!C2:C3, RANDBETWEEN(1, COUNTA(Randomize!C2:C3)))</f>
        <v>1</v>
      </c>
      <c r="I12" s="7" cm="1">
        <f t="array" aca="1" ref="I12" ca="1">INDEX(Randomize!C2:C3, RANDBETWEEN(1, COUNTA(Randomize!C2:C3)))</f>
        <v>0</v>
      </c>
      <c r="J12" s="7" cm="1">
        <f t="array" aca="1" ref="J12" ca="1">INDEX(Randomize!C2:C3, RANDBETWEEN(1, COUNTA(Randomize!C2:C3)))</f>
        <v>1</v>
      </c>
      <c r="K12" s="7" cm="1">
        <f t="array" aca="1" ref="K12" ca="1">INDEX(Randomize!C2:C3, RANDBETWEEN(1, COUNTA(Randomize!C2:C3)))</f>
        <v>1</v>
      </c>
      <c r="L12" s="7" cm="1">
        <f t="array" aca="1" ref="L12" ca="1">INDEX(Randomize!C2:C3, RANDBETWEEN(1, COUNTA(Randomize!C2:C3)))</f>
        <v>0</v>
      </c>
      <c r="M12" s="7" cm="1">
        <f t="array" aca="1" ref="M12" ca="1">INDEX(Randomize!C2:C3, RANDBETWEEN(1, COUNTA(Randomize!C2:C3)))</f>
        <v>0</v>
      </c>
      <c r="N12" s="7" cm="1">
        <f t="array" aca="1" ref="N12" ca="1">INDEX(Randomize!C2:C3, RANDBETWEEN(1, COUNTA(Randomize!C2:C3)))</f>
        <v>1</v>
      </c>
      <c r="O12" s="7" cm="1">
        <f t="array" aca="1" ref="O12" ca="1">INDEX(Randomize!C2:C3, RANDBETWEEN(1, COUNTA(Randomize!C2:C3)))</f>
        <v>0</v>
      </c>
      <c r="P12" s="7" cm="1">
        <f t="array" aca="1" ref="P12" ca="1">INDEX(Randomize!C2:C3, RANDBETWEEN(1, COUNTA(Randomize!C2:C3)))</f>
        <v>0</v>
      </c>
      <c r="Q12" s="7" cm="1">
        <f t="array" aca="1" ref="Q12" ca="1">INDEX(Randomize!C2:C3, RANDBETWEEN(1, COUNTA(Randomize!C2:C3)))</f>
        <v>0</v>
      </c>
      <c r="R12" s="7" cm="1">
        <f t="array" aca="1" ref="R12" ca="1">INDEX(Randomize!C2:C3, RANDBETWEEN(1, COUNTA(Randomize!C2:C3)))</f>
        <v>1</v>
      </c>
      <c r="S12" s="7" cm="1">
        <f t="array" aca="1" ref="S12" ca="1">INDEX(Randomize!C2:C3, RANDBETWEEN(1, COUNTA(Randomize!C2:C3)))</f>
        <v>0</v>
      </c>
      <c r="T12" s="7" cm="1">
        <f t="array" aca="1" ref="T12" ca="1">INDEX(Randomize!C2:C3, RANDBETWEEN(1, COUNTA(Randomize!C2:C3)))</f>
        <v>1</v>
      </c>
      <c r="U12" s="7" cm="1">
        <f t="array" aca="1" ref="U12" ca="1">INDEX(Randomize!C2:C3, RANDBETWEEN(1, COUNTA(Randomize!C2:C3)))</f>
        <v>1</v>
      </c>
      <c r="V12" s="7" cm="1">
        <f t="array" aca="1" ref="V12" ca="1">INDEX(Randomize!C2:C3, RANDBETWEEN(1, COUNTA(Randomize!C2:C3)))</f>
        <v>1</v>
      </c>
      <c r="W12" s="4" cm="1">
        <f t="array" aca="1" ref="W12" ca="1">INDEX(Randomize!D2:D22, RANDBETWEEN(1, COUNTA(Randomize!D2:D22)))</f>
        <v>13</v>
      </c>
      <c r="X12" s="4" cm="1">
        <f t="array" aca="1" ref="X12" ca="1">INDEX(Randomize!D2:D22, RANDBETWEEN(1, COUNTA(Randomize!D2:D22)))</f>
        <v>3</v>
      </c>
      <c r="Y12" s="4" cm="1">
        <f t="array" aca="1" ref="Y12" ca="1">INDEX(Randomize!D2:D22, RANDBETWEEN(1, COUNTA(Randomize!D2:D22)))</f>
        <v>4</v>
      </c>
      <c r="Z12" s="4" cm="1">
        <f t="array" aca="1" ref="Z12" ca="1">INDEX(Randomize!D2:D22, RANDBETWEEN(1, COUNTA(Randomize!D2:D22)))</f>
        <v>1</v>
      </c>
      <c r="AA12" s="4">
        <f t="shared" ca="1" si="0"/>
        <v>32</v>
      </c>
      <c r="AB12" s="4" t="str">
        <f t="shared" ca="1" si="2"/>
        <v>F</v>
      </c>
    </row>
    <row r="13" spans="1:28" x14ac:dyDescent="0.25">
      <c r="A13" s="7" t="str" cm="1">
        <f t="array" aca="1" ref="A13" ca="1">INDEX(Randomize!A12:A50, RANDBETWEEN(1, COUNTA(Randomize!A12:A50)))</f>
        <v>Regan</v>
      </c>
      <c r="B13" s="7" t="str" cm="1">
        <f t="array" aca="1" ref="B13" ca="1">INDEX(Randomize!B12:B50, RANDBETWEEN(1, COUNTA(Randomize!B12:B50)))</f>
        <v>Castro</v>
      </c>
      <c r="C13" s="7" cm="1">
        <f t="array" aca="1" ref="C13" ca="1">INDEX(Randomize!C2:C3, RANDBETWEEN(1, COUNTA(Randomize!C2:C3)))</f>
        <v>1</v>
      </c>
      <c r="D13" s="7" cm="1">
        <f t="array" aca="1" ref="D13" ca="1">INDEX(Randomize!C2:C3, RANDBETWEEN(1, COUNTA(Randomize!C2:C3)))</f>
        <v>0</v>
      </c>
      <c r="E13" s="7" cm="1">
        <f t="array" aca="1" ref="E13" ca="1">INDEX(Randomize!C2:C3, RANDBETWEEN(1, COUNTA(Randomize!C2:C3)))</f>
        <v>1</v>
      </c>
      <c r="F13" s="7" cm="1">
        <f t="array" aca="1" ref="F13" ca="1">INDEX(Randomize!C2:C3, RANDBETWEEN(1, COUNTA(Randomize!C2:C3)))</f>
        <v>1</v>
      </c>
      <c r="G13" s="7" cm="1">
        <f t="array" aca="1" ref="G13" ca="1">INDEX(Randomize!C2:C3, RANDBETWEEN(1, COUNTA(Randomize!C2:C3)))</f>
        <v>1</v>
      </c>
      <c r="H13" s="7" cm="1">
        <f t="array" aca="1" ref="H13" ca="1">INDEX(Randomize!C2:C3, RANDBETWEEN(1, COUNTA(Randomize!C2:C3)))</f>
        <v>1</v>
      </c>
      <c r="I13" s="7" cm="1">
        <f t="array" aca="1" ref="I13" ca="1">INDEX(Randomize!C2:C3, RANDBETWEEN(1, COUNTA(Randomize!C2:C3)))</f>
        <v>1</v>
      </c>
      <c r="J13" s="7" cm="1">
        <f t="array" aca="1" ref="J13" ca="1">INDEX(Randomize!C2:C3, RANDBETWEEN(1, COUNTA(Randomize!C2:C3)))</f>
        <v>0</v>
      </c>
      <c r="K13" s="7" cm="1">
        <f t="array" aca="1" ref="K13" ca="1">INDEX(Randomize!C2:C3, RANDBETWEEN(1, COUNTA(Randomize!C2:C3)))</f>
        <v>1</v>
      </c>
      <c r="L13" s="7" cm="1">
        <f t="array" aca="1" ref="L13" ca="1">INDEX(Randomize!C2:C3, RANDBETWEEN(1, COUNTA(Randomize!C2:C3)))</f>
        <v>1</v>
      </c>
      <c r="M13" s="7" cm="1">
        <f t="array" aca="1" ref="M13" ca="1">INDEX(Randomize!C2:C3, RANDBETWEEN(1, COUNTA(Randomize!C2:C3)))</f>
        <v>0</v>
      </c>
      <c r="N13" s="7" cm="1">
        <f t="array" aca="1" ref="N13" ca="1">INDEX(Randomize!C2:C3, RANDBETWEEN(1, COUNTA(Randomize!C2:C3)))</f>
        <v>1</v>
      </c>
      <c r="O13" s="7" cm="1">
        <f t="array" aca="1" ref="O13" ca="1">INDEX(Randomize!C2:C3, RANDBETWEEN(1, COUNTA(Randomize!C2:C3)))</f>
        <v>1</v>
      </c>
      <c r="P13" s="7" cm="1">
        <f t="array" aca="1" ref="P13" ca="1">INDEX(Randomize!C2:C3, RANDBETWEEN(1, COUNTA(Randomize!C2:C3)))</f>
        <v>0</v>
      </c>
      <c r="Q13" s="7" cm="1">
        <f t="array" aca="1" ref="Q13" ca="1">INDEX(Randomize!C2:C3, RANDBETWEEN(1, COUNTA(Randomize!C2:C3)))</f>
        <v>1</v>
      </c>
      <c r="R13" s="7" cm="1">
        <f t="array" aca="1" ref="R13" ca="1">INDEX(Randomize!C2:C3, RANDBETWEEN(1, COUNTA(Randomize!C2:C3)))</f>
        <v>1</v>
      </c>
      <c r="S13" s="7" cm="1">
        <f t="array" aca="1" ref="S13" ca="1">INDEX(Randomize!C2:C3, RANDBETWEEN(1, COUNTA(Randomize!C2:C3)))</f>
        <v>0</v>
      </c>
      <c r="T13" s="7" cm="1">
        <f t="array" aca="1" ref="T13" ca="1">INDEX(Randomize!C2:C3, RANDBETWEEN(1, COUNTA(Randomize!C2:C3)))</f>
        <v>1</v>
      </c>
      <c r="U13" s="7" cm="1">
        <f t="array" aca="1" ref="U13" ca="1">INDEX(Randomize!C2:C3, RANDBETWEEN(1, COUNTA(Randomize!C2:C3)))</f>
        <v>0</v>
      </c>
      <c r="V13" s="7" cm="1">
        <f t="array" aca="1" ref="V13" ca="1">INDEX(Randomize!C2:C3, RANDBETWEEN(1, COUNTA(Randomize!C2:C3)))</f>
        <v>1</v>
      </c>
      <c r="W13" s="4" cm="1">
        <f t="array" aca="1" ref="W13" ca="1">INDEX(Randomize!D2:D22, RANDBETWEEN(1, COUNTA(Randomize!D2:D22)))</f>
        <v>17</v>
      </c>
      <c r="X13" s="4">
        <v>20</v>
      </c>
      <c r="Y13" s="4" cm="1">
        <f t="array" aca="1" ref="Y13" ca="1">INDEX(Randomize!D2:D22, RANDBETWEEN(1, COUNTA(Randomize!D2:D22)))</f>
        <v>0</v>
      </c>
      <c r="Z13" s="4" cm="1">
        <f t="array" aca="1" ref="Z13" ca="1">INDEX(Randomize!D2:D22, RANDBETWEEN(1, COUNTA(Randomize!D2:D22)))</f>
        <v>5</v>
      </c>
      <c r="AA13" s="4">
        <f t="shared" ca="1" si="0"/>
        <v>56</v>
      </c>
      <c r="AB13" s="4" t="str">
        <f t="shared" ca="1" si="2"/>
        <v>F</v>
      </c>
    </row>
    <row r="14" spans="1:28" x14ac:dyDescent="0.25">
      <c r="A14" s="7" t="str" cm="1">
        <f t="array" aca="1" ref="A14" ca="1">INDEX(Randomize!A13:A51, RANDBETWEEN(1, COUNTA(Randomize!A13:A51)))</f>
        <v>Olivia</v>
      </c>
      <c r="B14" s="7" t="str" cm="1">
        <f t="array" aca="1" ref="B14" ca="1">INDEX(Randomize!B13:B51, RANDBETWEEN(1, COUNTA(Randomize!B13:B51)))</f>
        <v>Brownfield</v>
      </c>
      <c r="C14" s="7" cm="1">
        <f t="array" aca="1" ref="C14" ca="1">INDEX(Randomize!C2:C3, RANDBETWEEN(1, COUNTA(Randomize!C2:C3)))</f>
        <v>1</v>
      </c>
      <c r="D14" s="7" cm="1">
        <f t="array" aca="1" ref="D14" ca="1">INDEX(Randomize!C2:C3, RANDBETWEEN(1, COUNTA(Randomize!C2:C3)))</f>
        <v>1</v>
      </c>
      <c r="E14" s="7" cm="1">
        <f t="array" aca="1" ref="E14" ca="1">INDEX(Randomize!C2:C3, RANDBETWEEN(1, COUNTA(Randomize!C2:C3)))</f>
        <v>1</v>
      </c>
      <c r="F14" s="7" cm="1">
        <f t="array" aca="1" ref="F14" ca="1">INDEX(Randomize!C2:C3, RANDBETWEEN(1, COUNTA(Randomize!C2:C3)))</f>
        <v>1</v>
      </c>
      <c r="G14" s="7" cm="1">
        <f t="array" aca="1" ref="G14" ca="1">INDEX(Randomize!C2:C3, RANDBETWEEN(1, COUNTA(Randomize!C2:C3)))</f>
        <v>0</v>
      </c>
      <c r="H14" s="7" cm="1">
        <f t="array" aca="1" ref="H14" ca="1">INDEX(Randomize!C2:C3, RANDBETWEEN(1, COUNTA(Randomize!C2:C3)))</f>
        <v>0</v>
      </c>
      <c r="I14" s="7" cm="1">
        <f t="array" aca="1" ref="I14" ca="1">INDEX(Randomize!C2:C3, RANDBETWEEN(1, COUNTA(Randomize!C2:C3)))</f>
        <v>1</v>
      </c>
      <c r="J14" s="7" cm="1">
        <f t="array" aca="1" ref="J14" ca="1">INDEX(Randomize!C2:C3, RANDBETWEEN(1, COUNTA(Randomize!C2:C3)))</f>
        <v>1</v>
      </c>
      <c r="K14" s="7" cm="1">
        <f t="array" aca="1" ref="K14" ca="1">INDEX(Randomize!C2:C3, RANDBETWEEN(1, COUNTA(Randomize!C2:C3)))</f>
        <v>1</v>
      </c>
      <c r="L14" s="7" cm="1">
        <f t="array" aca="1" ref="L14" ca="1">INDEX(Randomize!C2:C3, RANDBETWEEN(1, COUNTA(Randomize!C2:C3)))</f>
        <v>1</v>
      </c>
      <c r="M14" s="7" cm="1">
        <f t="array" aca="1" ref="M14" ca="1">INDEX(Randomize!C2:C3, RANDBETWEEN(1, COUNTA(Randomize!C2:C3)))</f>
        <v>1</v>
      </c>
      <c r="N14" s="7" cm="1">
        <f t="array" aca="1" ref="N14" ca="1">INDEX(Randomize!C2:C3, RANDBETWEEN(1, COUNTA(Randomize!C2:C3)))</f>
        <v>1</v>
      </c>
      <c r="O14" s="7" cm="1">
        <f t="array" aca="1" ref="O14" ca="1">INDEX(Randomize!C2:C3, RANDBETWEEN(1, COUNTA(Randomize!C2:C3)))</f>
        <v>1</v>
      </c>
      <c r="P14" s="7" cm="1">
        <f t="array" aca="1" ref="P14" ca="1">INDEX(Randomize!C2:C3, RANDBETWEEN(1, COUNTA(Randomize!C2:C3)))</f>
        <v>0</v>
      </c>
      <c r="Q14" s="7" cm="1">
        <f t="array" aca="1" ref="Q14" ca="1">INDEX(Randomize!C2:C3, RANDBETWEEN(1, COUNTA(Randomize!C2:C3)))</f>
        <v>0</v>
      </c>
      <c r="R14" s="7" cm="1">
        <f t="array" aca="1" ref="R14" ca="1">INDEX(Randomize!C2:C3, RANDBETWEEN(1, COUNTA(Randomize!C2:C3)))</f>
        <v>0</v>
      </c>
      <c r="S14" s="7" cm="1">
        <f t="array" aca="1" ref="S14" ca="1">INDEX(Randomize!C2:C3, RANDBETWEEN(1, COUNTA(Randomize!C2:C3)))</f>
        <v>1</v>
      </c>
      <c r="T14" s="7" cm="1">
        <f t="array" aca="1" ref="T14" ca="1">INDEX(Randomize!C2:C3, RANDBETWEEN(1, COUNTA(Randomize!C2:C3)))</f>
        <v>1</v>
      </c>
      <c r="U14" s="7" cm="1">
        <f t="array" aca="1" ref="U14" ca="1">INDEX(Randomize!C2:C3, RANDBETWEEN(1, COUNTA(Randomize!C2:C3)))</f>
        <v>0</v>
      </c>
      <c r="V14" s="7" cm="1">
        <f t="array" aca="1" ref="V14" ca="1">INDEX(Randomize!C2:C3, RANDBETWEEN(1, COUNTA(Randomize!C2:C3)))</f>
        <v>0</v>
      </c>
      <c r="W14" s="4" cm="1">
        <f t="array" aca="1" ref="W14" ca="1">INDEX(Randomize!D2:D22, RANDBETWEEN(1, COUNTA(Randomize!D2:D22)))</f>
        <v>20</v>
      </c>
      <c r="X14" s="4" cm="1">
        <f t="array" aca="1" ref="X14" ca="1">INDEX(Randomize!D2:D22, RANDBETWEEN(1, COUNTA(Randomize!D2:D22)))</f>
        <v>8</v>
      </c>
      <c r="Y14" s="4" cm="1">
        <f t="array" aca="1" ref="Y14" ca="1">INDEX(Randomize!D2:D22, RANDBETWEEN(1, COUNTA(Randomize!D2:D22)))</f>
        <v>6</v>
      </c>
      <c r="Z14" s="4" cm="1">
        <f t="array" aca="1" ref="Z14" ca="1">INDEX(Randomize!D2:D22, RANDBETWEEN(1, COUNTA(Randomize!D2:D22)))</f>
        <v>13</v>
      </c>
      <c r="AA14" s="4">
        <f t="shared" ca="1" si="0"/>
        <v>60</v>
      </c>
      <c r="AB14" s="4" t="str">
        <f t="shared" ca="1" si="2"/>
        <v>D</v>
      </c>
    </row>
    <row r="15" spans="1:28" x14ac:dyDescent="0.25">
      <c r="A15" s="7" t="str" cm="1">
        <f t="array" aca="1" ref="A15" ca="1">INDEX(Randomize!A14:A52, RANDBETWEEN(1, COUNTA(Randomize!A14:A52)))</f>
        <v>Ava</v>
      </c>
      <c r="B15" s="7" t="str" cm="1">
        <f t="array" aca="1" ref="B15" ca="1">INDEX(Randomize!B14:B52, RANDBETWEEN(1, COUNTA(Randomize!B14:B52)))</f>
        <v>Allen</v>
      </c>
      <c r="C15" s="7" cm="1">
        <f t="array" aca="1" ref="C15" ca="1">INDEX(Randomize!C2:C3, RANDBETWEEN(1, COUNTA(Randomize!C2:C3)))</f>
        <v>1</v>
      </c>
      <c r="D15" s="7" cm="1">
        <f t="array" aca="1" ref="D15" ca="1">INDEX(Randomize!C2:C3, RANDBETWEEN(1, COUNTA(Randomize!C2:C3)))</f>
        <v>1</v>
      </c>
      <c r="E15" s="7" cm="1">
        <f t="array" aca="1" ref="E15" ca="1">INDEX(Randomize!C2:C3, RANDBETWEEN(1, COUNTA(Randomize!C2:C3)))</f>
        <v>0</v>
      </c>
      <c r="F15" s="7" cm="1">
        <f t="array" aca="1" ref="F15" ca="1">INDEX(Randomize!C2:C3, RANDBETWEEN(1, COUNTA(Randomize!C2:C3)))</f>
        <v>0</v>
      </c>
      <c r="G15" s="7" cm="1">
        <f t="array" aca="1" ref="G15" ca="1">INDEX(Randomize!C2:C3, RANDBETWEEN(1, COUNTA(Randomize!C2:C3)))</f>
        <v>1</v>
      </c>
      <c r="H15" s="7" cm="1">
        <f t="array" aca="1" ref="H15" ca="1">INDEX(Randomize!C2:C3, RANDBETWEEN(1, COUNTA(Randomize!C2:C3)))</f>
        <v>0</v>
      </c>
      <c r="I15" s="7" cm="1">
        <f t="array" aca="1" ref="I15" ca="1">INDEX(Randomize!C2:C3, RANDBETWEEN(1, COUNTA(Randomize!C2:C3)))</f>
        <v>0</v>
      </c>
      <c r="J15" s="7" cm="1">
        <f t="array" aca="1" ref="J15" ca="1">INDEX(Randomize!C2:C3, RANDBETWEEN(1, COUNTA(Randomize!C2:C3)))</f>
        <v>0</v>
      </c>
      <c r="K15" s="7" cm="1">
        <f t="array" aca="1" ref="K15" ca="1">INDEX(Randomize!C2:C3, RANDBETWEEN(1, COUNTA(Randomize!C2:C3)))</f>
        <v>1</v>
      </c>
      <c r="L15" s="7" cm="1">
        <f t="array" aca="1" ref="L15" ca="1">INDEX(Randomize!C2:C3, RANDBETWEEN(1, COUNTA(Randomize!C2:C3)))</f>
        <v>1</v>
      </c>
      <c r="M15" s="7" cm="1">
        <f t="array" aca="1" ref="M15" ca="1">INDEX(Randomize!C2:C3, RANDBETWEEN(1, COUNTA(Randomize!C2:C3)))</f>
        <v>0</v>
      </c>
      <c r="N15" s="7" cm="1">
        <f t="array" aca="1" ref="N15" ca="1">INDEX(Randomize!C2:C3, RANDBETWEEN(1, COUNTA(Randomize!C2:C3)))</f>
        <v>0</v>
      </c>
      <c r="O15" s="7" cm="1">
        <f t="array" aca="1" ref="O15" ca="1">INDEX(Randomize!C2:C3, RANDBETWEEN(1, COUNTA(Randomize!C2:C3)))</f>
        <v>1</v>
      </c>
      <c r="P15" s="7" cm="1">
        <f t="array" aca="1" ref="P15" ca="1">INDEX(Randomize!C2:C3, RANDBETWEEN(1, COUNTA(Randomize!C2:C3)))</f>
        <v>1</v>
      </c>
      <c r="Q15" s="7" cm="1">
        <f t="array" aca="1" ref="Q15" ca="1">INDEX(Randomize!C2:C3, RANDBETWEEN(1, COUNTA(Randomize!C2:C3)))</f>
        <v>0</v>
      </c>
      <c r="R15" s="7" cm="1">
        <f t="array" aca="1" ref="R15" ca="1">INDEX(Randomize!C2:C3, RANDBETWEEN(1, COUNTA(Randomize!C2:C3)))</f>
        <v>1</v>
      </c>
      <c r="S15" s="7" cm="1">
        <f t="array" aca="1" ref="S15" ca="1">INDEX(Randomize!C2:C3, RANDBETWEEN(1, COUNTA(Randomize!C2:C3)))</f>
        <v>0</v>
      </c>
      <c r="T15" s="7" cm="1">
        <f t="array" aca="1" ref="T15" ca="1">INDEX(Randomize!C2:C3, RANDBETWEEN(1, COUNTA(Randomize!C2:C3)))</f>
        <v>1</v>
      </c>
      <c r="U15" s="7" cm="1">
        <f t="array" aca="1" ref="U15" ca="1">INDEX(Randomize!C2:C3, RANDBETWEEN(1, COUNTA(Randomize!C2:C3)))</f>
        <v>0</v>
      </c>
      <c r="V15" s="7" cm="1">
        <f t="array" aca="1" ref="V15" ca="1">INDEX(Randomize!C2:C3, RANDBETWEEN(1, COUNTA(Randomize!C2:C3)))</f>
        <v>0</v>
      </c>
      <c r="W15" s="4" cm="1">
        <f t="array" aca="1" ref="W15" ca="1">INDEX(Randomize!D2:D22, RANDBETWEEN(1, COUNTA(Randomize!D2:D22)))</f>
        <v>8</v>
      </c>
      <c r="X15" s="4" cm="1">
        <f t="array" aca="1" ref="X15" ca="1">INDEX(Randomize!D2:D22, RANDBETWEEN(1, COUNTA(Randomize!D2:D22)))</f>
        <v>11</v>
      </c>
      <c r="Y15" s="4" cm="1">
        <f t="array" aca="1" ref="Y15" ca="1">INDEX(Randomize!D2:D22, RANDBETWEEN(1, COUNTA(Randomize!D2:D22)))</f>
        <v>18</v>
      </c>
      <c r="Z15" s="4" cm="1">
        <f t="array" aca="1" ref="Z15" ca="1">INDEX(Randomize!D2:D22, RANDBETWEEN(1, COUNTA(Randomize!D2:D22)))</f>
        <v>8</v>
      </c>
      <c r="AA15" s="4">
        <f t="shared" ca="1" si="0"/>
        <v>54</v>
      </c>
      <c r="AB15" s="4" t="str">
        <f t="shared" ca="1" si="2"/>
        <v>F</v>
      </c>
    </row>
    <row r="16" spans="1:28" x14ac:dyDescent="0.25">
      <c r="A16" s="7" t="str" cm="1">
        <f t="array" aca="1" ref="A16" ca="1">INDEX(Randomize!A15:A53, RANDBETWEEN(1, COUNTA(Randomize!A15:A53)))</f>
        <v>Mateo</v>
      </c>
      <c r="B16" s="7" t="str" cm="1">
        <f t="array" aca="1" ref="B16" ca="1">INDEX(Randomize!B15:B53, RANDBETWEEN(1, COUNTA(Randomize!B15:B53)))</f>
        <v xml:space="preserve">Proctor </v>
      </c>
      <c r="C16" s="7" cm="1">
        <f t="array" aca="1" ref="C16" ca="1">INDEX(Randomize!C2:C3, RANDBETWEEN(1, COUNTA(Randomize!C2:C3)))</f>
        <v>1</v>
      </c>
      <c r="D16" s="7" cm="1">
        <f t="array" aca="1" ref="D16" ca="1">INDEX(Randomize!C2:C3, RANDBETWEEN(1, COUNTA(Randomize!C2:C3)))</f>
        <v>0</v>
      </c>
      <c r="E16" s="7" cm="1">
        <f t="array" aca="1" ref="E16" ca="1">INDEX(Randomize!C2:C3, RANDBETWEEN(1, COUNTA(Randomize!C2:C3)))</f>
        <v>1</v>
      </c>
      <c r="F16" s="7" cm="1">
        <f t="array" aca="1" ref="F16" ca="1">INDEX(Randomize!C2:C3, RANDBETWEEN(1, COUNTA(Randomize!C2:C3)))</f>
        <v>0</v>
      </c>
      <c r="G16" s="7" cm="1">
        <f t="array" aca="1" ref="G16" ca="1">INDEX(Randomize!C2:C3, RANDBETWEEN(1, COUNTA(Randomize!C2:C3)))</f>
        <v>0</v>
      </c>
      <c r="H16" s="7" cm="1">
        <f t="array" aca="1" ref="H16" ca="1">INDEX(Randomize!C2:C3, RANDBETWEEN(1, COUNTA(Randomize!C2:C3)))</f>
        <v>1</v>
      </c>
      <c r="I16" s="7" cm="1">
        <f t="array" aca="1" ref="I16" ca="1">INDEX(Randomize!C2:C3, RANDBETWEEN(1, COUNTA(Randomize!C2:C3)))</f>
        <v>0</v>
      </c>
      <c r="J16" s="7" cm="1">
        <f t="array" aca="1" ref="J16" ca="1">INDEX(Randomize!C2:C3, RANDBETWEEN(1, COUNTA(Randomize!C2:C3)))</f>
        <v>0</v>
      </c>
      <c r="K16" s="7" cm="1">
        <f t="array" aca="1" ref="K16" ca="1">INDEX(Randomize!C2:C3, RANDBETWEEN(1, COUNTA(Randomize!C2:C3)))</f>
        <v>0</v>
      </c>
      <c r="L16" s="7" cm="1">
        <f t="array" aca="1" ref="L16" ca="1">INDEX(Randomize!C2:C3, RANDBETWEEN(1, COUNTA(Randomize!C2:C3)))</f>
        <v>0</v>
      </c>
      <c r="M16" s="7" cm="1">
        <f t="array" aca="1" ref="M16" ca="1">INDEX(Randomize!C2:C3, RANDBETWEEN(1, COUNTA(Randomize!C2:C3)))</f>
        <v>1</v>
      </c>
      <c r="N16" s="7" cm="1">
        <f t="array" aca="1" ref="N16" ca="1">INDEX(Randomize!C2:C3, RANDBETWEEN(1, COUNTA(Randomize!C2:C3)))</f>
        <v>0</v>
      </c>
      <c r="O16" s="7" cm="1">
        <f t="array" aca="1" ref="O16" ca="1">INDEX(Randomize!C2:C3, RANDBETWEEN(1, COUNTA(Randomize!C2:C3)))</f>
        <v>1</v>
      </c>
      <c r="P16" s="7" cm="1">
        <f t="array" aca="1" ref="P16" ca="1">INDEX(Randomize!C2:C3, RANDBETWEEN(1, COUNTA(Randomize!C2:C3)))</f>
        <v>0</v>
      </c>
      <c r="Q16" s="7" cm="1">
        <f t="array" aca="1" ref="Q16" ca="1">INDEX(Randomize!C2:C3, RANDBETWEEN(1, COUNTA(Randomize!C2:C3)))</f>
        <v>1</v>
      </c>
      <c r="R16" s="7" cm="1">
        <f t="array" aca="1" ref="R16" ca="1">INDEX(Randomize!C2:C3, RANDBETWEEN(1, COUNTA(Randomize!C2:C3)))</f>
        <v>0</v>
      </c>
      <c r="S16" s="7" cm="1">
        <f t="array" aca="1" ref="S16" ca="1">INDEX(Randomize!C2:C3, RANDBETWEEN(1, COUNTA(Randomize!C2:C3)))</f>
        <v>0</v>
      </c>
      <c r="T16" s="7" cm="1">
        <f t="array" aca="1" ref="T16" ca="1">INDEX(Randomize!C2:C3, RANDBETWEEN(1, COUNTA(Randomize!C2:C3)))</f>
        <v>0</v>
      </c>
      <c r="U16" s="7" cm="1">
        <f t="array" aca="1" ref="U16" ca="1">INDEX(Randomize!C2:C3, RANDBETWEEN(1, COUNTA(Randomize!C2:C3)))</f>
        <v>0</v>
      </c>
      <c r="V16" s="7" cm="1">
        <f t="array" aca="1" ref="V16" ca="1">INDEX(Randomize!C2:C3, RANDBETWEEN(1, COUNTA(Randomize!C2:C3)))</f>
        <v>0</v>
      </c>
      <c r="W16" s="4" cm="1">
        <f t="array" aca="1" ref="W16" ca="1">INDEX(Randomize!D2:D22, RANDBETWEEN(1, COUNTA(Randomize!D2:D22)))</f>
        <v>6</v>
      </c>
      <c r="X16" s="4" cm="1">
        <f t="array" aca="1" ref="X16" ca="1">INDEX(Randomize!D2:D22, RANDBETWEEN(1, COUNTA(Randomize!D2:D22)))</f>
        <v>18</v>
      </c>
      <c r="Y16" s="4" cm="1">
        <f t="array" aca="1" ref="Y16" ca="1">INDEX(Randomize!D2:D22, RANDBETWEEN(1, COUNTA(Randomize!D2:D22)))</f>
        <v>19</v>
      </c>
      <c r="Z16" s="4" cm="1">
        <f t="array" aca="1" ref="Z16" ca="1">INDEX(Randomize!D2:D22, RANDBETWEEN(1, COUNTA(Randomize!D2:D22)))</f>
        <v>2</v>
      </c>
      <c r="AA16" s="4">
        <f t="shared" ca="1" si="0"/>
        <v>51</v>
      </c>
      <c r="AB16" s="4" t="str">
        <f t="shared" ca="1" si="2"/>
        <v>F</v>
      </c>
    </row>
    <row r="17" spans="1:28" x14ac:dyDescent="0.25">
      <c r="A17" s="7" t="str" cm="1">
        <f t="array" aca="1" ref="A17" ca="1">INDEX(Randomize!A16:A54, RANDBETWEEN(1, COUNTA(Randomize!A16:A54)))</f>
        <v>William</v>
      </c>
      <c r="B17" s="7" t="str" cm="1">
        <f t="array" aca="1" ref="B17" ca="1">INDEX(Randomize!B16:B54, RANDBETWEEN(1, COUNTA(Randomize!B16:B54)))</f>
        <v>Arnold</v>
      </c>
      <c r="C17" s="7" cm="1">
        <f t="array" aca="1" ref="C17" ca="1">INDEX(Randomize!C2:C3, RANDBETWEEN(1, COUNTA(Randomize!C2:C3)))</f>
        <v>0</v>
      </c>
      <c r="D17" s="7" cm="1">
        <f t="array" aca="1" ref="D17" ca="1">INDEX(Randomize!C2:C3, RANDBETWEEN(1, COUNTA(Randomize!C2:C3)))</f>
        <v>1</v>
      </c>
      <c r="E17" s="7" cm="1">
        <f t="array" aca="1" ref="E17" ca="1">INDEX(Randomize!C2:C3, RANDBETWEEN(1, COUNTA(Randomize!C2:C3)))</f>
        <v>1</v>
      </c>
      <c r="F17" s="7" cm="1">
        <f t="array" aca="1" ref="F17" ca="1">INDEX(Randomize!C2:C3, RANDBETWEEN(1, COUNTA(Randomize!C2:C3)))</f>
        <v>0</v>
      </c>
      <c r="G17" s="7" cm="1">
        <f t="array" aca="1" ref="G17" ca="1">INDEX(Randomize!C2:C3, RANDBETWEEN(1, COUNTA(Randomize!C2:C3)))</f>
        <v>0</v>
      </c>
      <c r="H17" s="7" cm="1">
        <f t="array" aca="1" ref="H17" ca="1">INDEX(Randomize!C2:C3, RANDBETWEEN(1, COUNTA(Randomize!C2:C3)))</f>
        <v>0</v>
      </c>
      <c r="I17" s="7" cm="1">
        <f t="array" aca="1" ref="I17" ca="1">INDEX(Randomize!C2:C3, RANDBETWEEN(1, COUNTA(Randomize!C2:C3)))</f>
        <v>1</v>
      </c>
      <c r="J17" s="7" cm="1">
        <f t="array" aca="1" ref="J17" ca="1">INDEX(Randomize!C2:C3, RANDBETWEEN(1, COUNTA(Randomize!C2:C3)))</f>
        <v>0</v>
      </c>
      <c r="K17" s="7" cm="1">
        <f t="array" aca="1" ref="K17" ca="1">INDEX(Randomize!C2:C3, RANDBETWEEN(1, COUNTA(Randomize!C2:C3)))</f>
        <v>1</v>
      </c>
      <c r="L17" s="7" cm="1">
        <f t="array" aca="1" ref="L17" ca="1">INDEX(Randomize!C2:C3, RANDBETWEEN(1, COUNTA(Randomize!C2:C3)))</f>
        <v>1</v>
      </c>
      <c r="M17" s="7" cm="1">
        <f t="array" aca="1" ref="M17" ca="1">INDEX(Randomize!C2:C3, RANDBETWEEN(1, COUNTA(Randomize!C2:C3)))</f>
        <v>1</v>
      </c>
      <c r="N17" s="7" cm="1">
        <f t="array" aca="1" ref="N17" ca="1">INDEX(Randomize!C2:C3, RANDBETWEEN(1, COUNTA(Randomize!C2:C3)))</f>
        <v>0</v>
      </c>
      <c r="O17" s="7" cm="1">
        <f t="array" aca="1" ref="O17" ca="1">INDEX(Randomize!C2:C3, RANDBETWEEN(1, COUNTA(Randomize!C2:C3)))</f>
        <v>1</v>
      </c>
      <c r="P17" s="7" cm="1">
        <f t="array" aca="1" ref="P17" ca="1">INDEX(Randomize!C2:C3, RANDBETWEEN(1, COUNTA(Randomize!C2:C3)))</f>
        <v>1</v>
      </c>
      <c r="Q17" s="7" cm="1">
        <f t="array" aca="1" ref="Q17" ca="1">INDEX(Randomize!C2:C3, RANDBETWEEN(1, COUNTA(Randomize!C2:C3)))</f>
        <v>0</v>
      </c>
      <c r="R17" s="7" cm="1">
        <f t="array" aca="1" ref="R17" ca="1">INDEX(Randomize!C2:C3, RANDBETWEEN(1, COUNTA(Randomize!C2:C3)))</f>
        <v>0</v>
      </c>
      <c r="S17" s="7" cm="1">
        <f t="array" aca="1" ref="S17" ca="1">INDEX(Randomize!C2:C3, RANDBETWEEN(1, COUNTA(Randomize!C2:C3)))</f>
        <v>1</v>
      </c>
      <c r="T17" s="7" cm="1">
        <f t="array" aca="1" ref="T17" ca="1">INDEX(Randomize!C2:C3, RANDBETWEEN(1, COUNTA(Randomize!C2:C3)))</f>
        <v>0</v>
      </c>
      <c r="U17" s="7" cm="1">
        <f t="array" aca="1" ref="U17" ca="1">INDEX(Randomize!C2:C3, RANDBETWEEN(1, COUNTA(Randomize!C2:C3)))</f>
        <v>0</v>
      </c>
      <c r="V17" s="7" cm="1">
        <f t="array" aca="1" ref="V17" ca="1">INDEX(Randomize!C2:C3, RANDBETWEEN(1, COUNTA(Randomize!C2:C3)))</f>
        <v>1</v>
      </c>
      <c r="W17" s="4" cm="1">
        <f t="array" aca="1" ref="W17" ca="1">INDEX(Randomize!D2:D22, RANDBETWEEN(1, COUNTA(Randomize!D2:D22)))</f>
        <v>3</v>
      </c>
      <c r="X17" s="4" cm="1">
        <f t="array" aca="1" ref="X17" ca="1">INDEX(Randomize!D2:D22, RANDBETWEEN(1, COUNTA(Randomize!D2:D22)))</f>
        <v>12</v>
      </c>
      <c r="Y17" s="4" cm="1">
        <f t="array" aca="1" ref="Y17" ca="1">INDEX(Randomize!D2:D22, RANDBETWEEN(1, COUNTA(Randomize!D2:D22)))</f>
        <v>12</v>
      </c>
      <c r="Z17" s="4" cm="1">
        <f t="array" aca="1" ref="Z17" ca="1">INDEX(Randomize!D2:D22, RANDBETWEEN(1, COUNTA(Randomize!D2:D22)))</f>
        <v>1</v>
      </c>
      <c r="AA17" s="4">
        <f t="shared" ca="1" si="0"/>
        <v>38</v>
      </c>
      <c r="AB17" s="4" t="str">
        <f t="shared" ca="1" si="2"/>
        <v>F</v>
      </c>
    </row>
    <row r="18" spans="1:28" x14ac:dyDescent="0.25">
      <c r="A18" s="7" t="str" cm="1">
        <f t="array" aca="1" ref="A18" ca="1">INDEX(Randomize!A17:A55, RANDBETWEEN(1, COUNTA(Randomize!A17:A55)))</f>
        <v>Isabella</v>
      </c>
      <c r="B18" s="7" t="str" cm="1">
        <f t="array" aca="1" ref="B18" ca="1">INDEX(Randomize!B17:B55, RANDBETWEEN(1, COUNTA(Randomize!B17:B55)))</f>
        <v xml:space="preserve">Proctor </v>
      </c>
      <c r="C18" s="7" cm="1">
        <f t="array" aca="1" ref="C18" ca="1">INDEX(Randomize!C2:C3, RANDBETWEEN(1, COUNTA(Randomize!C2:C3)))</f>
        <v>1</v>
      </c>
      <c r="D18" s="7" cm="1">
        <f t="array" aca="1" ref="D18" ca="1">INDEX(Randomize!C2:C3, RANDBETWEEN(1, COUNTA(Randomize!C2:C3)))</f>
        <v>1</v>
      </c>
      <c r="E18" s="7" cm="1">
        <f t="array" aca="1" ref="E18" ca="1">INDEX(Randomize!C2:C3, RANDBETWEEN(1, COUNTA(Randomize!C2:C3)))</f>
        <v>1</v>
      </c>
      <c r="F18" s="7" cm="1">
        <f t="array" aca="1" ref="F18" ca="1">INDEX(Randomize!C2:C3, RANDBETWEEN(1, COUNTA(Randomize!C2:C3)))</f>
        <v>1</v>
      </c>
      <c r="G18" s="7" cm="1">
        <f t="array" aca="1" ref="G18" ca="1">INDEX(Randomize!C2:C3, RANDBETWEEN(1, COUNTA(Randomize!C2:C3)))</f>
        <v>1</v>
      </c>
      <c r="H18" s="7" cm="1">
        <f t="array" aca="1" ref="H18" ca="1">INDEX(Randomize!C2:C3, RANDBETWEEN(1, COUNTA(Randomize!C2:C3)))</f>
        <v>1</v>
      </c>
      <c r="I18" s="7" cm="1">
        <f t="array" aca="1" ref="I18" ca="1">INDEX(Randomize!C2:C3, RANDBETWEEN(1, COUNTA(Randomize!C2:C3)))</f>
        <v>1</v>
      </c>
      <c r="J18" s="7" cm="1">
        <f t="array" aca="1" ref="J18" ca="1">INDEX(Randomize!C2:C3, RANDBETWEEN(1, COUNTA(Randomize!C2:C3)))</f>
        <v>0</v>
      </c>
      <c r="K18" s="7" cm="1">
        <f t="array" aca="1" ref="K18" ca="1">INDEX(Randomize!C2:C3, RANDBETWEEN(1, COUNTA(Randomize!C2:C3)))</f>
        <v>0</v>
      </c>
      <c r="L18" s="7" cm="1">
        <f t="array" aca="1" ref="L18" ca="1">INDEX(Randomize!C2:C3, RANDBETWEEN(1, COUNTA(Randomize!C2:C3)))</f>
        <v>0</v>
      </c>
      <c r="M18" s="7" cm="1">
        <f t="array" aca="1" ref="M18" ca="1">INDEX(Randomize!C2:C3, RANDBETWEEN(1, COUNTA(Randomize!C2:C3)))</f>
        <v>1</v>
      </c>
      <c r="N18" s="7" cm="1">
        <f t="array" aca="1" ref="N18" ca="1">INDEX(Randomize!C2:C3, RANDBETWEEN(1, COUNTA(Randomize!C2:C3)))</f>
        <v>1</v>
      </c>
      <c r="O18" s="7" cm="1">
        <f t="array" aca="1" ref="O18" ca="1">INDEX(Randomize!C2:C3, RANDBETWEEN(1, COUNTA(Randomize!C2:C3)))</f>
        <v>1</v>
      </c>
      <c r="P18" s="7" cm="1">
        <f t="array" aca="1" ref="P18" ca="1">INDEX(Randomize!C2:C3, RANDBETWEEN(1, COUNTA(Randomize!C2:C3)))</f>
        <v>1</v>
      </c>
      <c r="Q18" s="7" cm="1">
        <f t="array" aca="1" ref="Q18" ca="1">INDEX(Randomize!C2:C3, RANDBETWEEN(1, COUNTA(Randomize!C2:C3)))</f>
        <v>0</v>
      </c>
      <c r="R18" s="7" cm="1">
        <f t="array" aca="1" ref="R18" ca="1">INDEX(Randomize!C2:C3, RANDBETWEEN(1, COUNTA(Randomize!C2:C3)))</f>
        <v>0</v>
      </c>
      <c r="S18" s="7" cm="1">
        <f t="array" aca="1" ref="S18" ca="1">INDEX(Randomize!C2:C3, RANDBETWEEN(1, COUNTA(Randomize!C2:C3)))</f>
        <v>1</v>
      </c>
      <c r="T18" s="7" cm="1">
        <f t="array" aca="1" ref="T18" ca="1">INDEX(Randomize!C2:C3, RANDBETWEEN(1, COUNTA(Randomize!C2:C3)))</f>
        <v>1</v>
      </c>
      <c r="U18" s="7" cm="1">
        <f t="array" aca="1" ref="U18" ca="1">INDEX(Randomize!C2:C3, RANDBETWEEN(1, COUNTA(Randomize!C2:C3)))</f>
        <v>1</v>
      </c>
      <c r="V18" s="7" cm="1">
        <f t="array" aca="1" ref="V18" ca="1">INDEX(Randomize!C2:C3, RANDBETWEEN(1, COUNTA(Randomize!C2:C3)))</f>
        <v>1</v>
      </c>
      <c r="W18" s="4" cm="1">
        <f t="array" aca="1" ref="W18" ca="1">INDEX(Randomize!D2:D22, RANDBETWEEN(1, COUNTA(Randomize!D2:D22)))</f>
        <v>16</v>
      </c>
      <c r="X18" s="4" cm="1">
        <f t="array" aca="1" ref="X18" ca="1">INDEX(Randomize!D2:D22, RANDBETWEEN(1, COUNTA(Randomize!D2:D22)))</f>
        <v>15</v>
      </c>
      <c r="Y18" s="4" cm="1">
        <f t="array" aca="1" ref="Y18" ca="1">INDEX(Randomize!D2:D22, RANDBETWEEN(1, COUNTA(Randomize!D2:D22)))</f>
        <v>19</v>
      </c>
      <c r="Z18" s="4" cm="1">
        <f t="array" aca="1" ref="Z18" ca="1">INDEX(Randomize!D2:D22, RANDBETWEEN(1, COUNTA(Randomize!D2:D22)))</f>
        <v>8</v>
      </c>
      <c r="AA18" s="4">
        <f t="shared" ca="1" si="0"/>
        <v>73</v>
      </c>
      <c r="AB18" s="4" t="str">
        <f t="shared" ca="1" si="2"/>
        <v>C</v>
      </c>
    </row>
    <row r="19" spans="1:28" x14ac:dyDescent="0.25">
      <c r="A19" s="7" t="str" cm="1">
        <f t="array" aca="1" ref="A19" ca="1">INDEX(Randomize!A18:A56, RANDBETWEEN(1, COUNTA(Randomize!A18:A56)))</f>
        <v>Sophia</v>
      </c>
      <c r="B19" s="7" t="str" cm="1">
        <f t="array" aca="1" ref="B19" ca="1">INDEX(Randomize!B18:B56, RANDBETWEEN(1, COUNTA(Randomize!B18:B56)))</f>
        <v>Daniel</v>
      </c>
      <c r="C19" s="7" cm="1">
        <f t="array" aca="1" ref="C19" ca="1">INDEX(Randomize!C2:C3, RANDBETWEEN(1, COUNTA(Randomize!C2:C3)))</f>
        <v>0</v>
      </c>
      <c r="D19" s="7" cm="1">
        <f t="array" aca="1" ref="D19" ca="1">INDEX(Randomize!C2:C3, RANDBETWEEN(1, COUNTA(Randomize!C2:C3)))</f>
        <v>0</v>
      </c>
      <c r="E19" s="7" cm="1">
        <f t="array" aca="1" ref="E19" ca="1">INDEX(Randomize!C2:C3, RANDBETWEEN(1, COUNTA(Randomize!C2:C3)))</f>
        <v>1</v>
      </c>
      <c r="F19" s="7" cm="1">
        <f t="array" aca="1" ref="F19" ca="1">INDEX(Randomize!C2:C3, RANDBETWEEN(1, COUNTA(Randomize!C2:C3)))</f>
        <v>1</v>
      </c>
      <c r="G19" s="7" cm="1">
        <f t="array" aca="1" ref="G19" ca="1">INDEX(Randomize!C2:C3, RANDBETWEEN(1, COUNTA(Randomize!C2:C3)))</f>
        <v>0</v>
      </c>
      <c r="H19" s="7" cm="1">
        <f t="array" aca="1" ref="H19" ca="1">INDEX(Randomize!C2:C3, RANDBETWEEN(1, COUNTA(Randomize!C2:C3)))</f>
        <v>1</v>
      </c>
      <c r="I19" s="7" cm="1">
        <f t="array" aca="1" ref="I19" ca="1">INDEX(Randomize!C2:C3, RANDBETWEEN(1, COUNTA(Randomize!C2:C3)))</f>
        <v>0</v>
      </c>
      <c r="J19" s="7" cm="1">
        <f t="array" aca="1" ref="J19" ca="1">INDEX(Randomize!C2:C3, RANDBETWEEN(1, COUNTA(Randomize!C2:C3)))</f>
        <v>1</v>
      </c>
      <c r="K19" s="7" cm="1">
        <f t="array" aca="1" ref="K19" ca="1">INDEX(Randomize!C2:C3, RANDBETWEEN(1, COUNTA(Randomize!C2:C3)))</f>
        <v>1</v>
      </c>
      <c r="L19" s="7" cm="1">
        <f t="array" aca="1" ref="L19" ca="1">INDEX(Randomize!C2:C3, RANDBETWEEN(1, COUNTA(Randomize!C2:C3)))</f>
        <v>1</v>
      </c>
      <c r="M19" s="7" cm="1">
        <f t="array" aca="1" ref="M19" ca="1">INDEX(Randomize!C2:C3, RANDBETWEEN(1, COUNTA(Randomize!C2:C3)))</f>
        <v>0</v>
      </c>
      <c r="N19" s="7" cm="1">
        <f t="array" aca="1" ref="N19" ca="1">INDEX(Randomize!C2:C3, RANDBETWEEN(1, COUNTA(Randomize!C2:C3)))</f>
        <v>1</v>
      </c>
      <c r="O19" s="7" cm="1">
        <f t="array" aca="1" ref="O19" ca="1">INDEX(Randomize!C2:C3, RANDBETWEEN(1, COUNTA(Randomize!C2:C3)))</f>
        <v>0</v>
      </c>
      <c r="P19" s="7" cm="1">
        <f t="array" aca="1" ref="P19" ca="1">INDEX(Randomize!C2:C3, RANDBETWEEN(1, COUNTA(Randomize!C2:C3)))</f>
        <v>1</v>
      </c>
      <c r="Q19" s="7" cm="1">
        <f t="array" aca="1" ref="Q19" ca="1">INDEX(Randomize!C2:C3, RANDBETWEEN(1, COUNTA(Randomize!C2:C3)))</f>
        <v>0</v>
      </c>
      <c r="R19" s="7" cm="1">
        <f t="array" aca="1" ref="R19" ca="1">INDEX(Randomize!C2:C3, RANDBETWEEN(1, COUNTA(Randomize!C2:C3)))</f>
        <v>1</v>
      </c>
      <c r="S19" s="7" cm="1">
        <f t="array" aca="1" ref="S19" ca="1">INDEX(Randomize!C2:C3, RANDBETWEEN(1, COUNTA(Randomize!C2:C3)))</f>
        <v>0</v>
      </c>
      <c r="T19" s="7" cm="1">
        <f t="array" aca="1" ref="T19" ca="1">INDEX(Randomize!C2:C3, RANDBETWEEN(1, COUNTA(Randomize!C2:C3)))</f>
        <v>1</v>
      </c>
      <c r="U19" s="7" cm="1">
        <f t="array" aca="1" ref="U19" ca="1">INDEX(Randomize!C2:C3, RANDBETWEEN(1, COUNTA(Randomize!C2:C3)))</f>
        <v>0</v>
      </c>
      <c r="V19" s="7" cm="1">
        <f t="array" aca="1" ref="V19" ca="1">INDEX(Randomize!C2:C3, RANDBETWEEN(1, COUNTA(Randomize!C2:C3)))</f>
        <v>1</v>
      </c>
      <c r="W19" s="4" cm="1">
        <f t="array" aca="1" ref="W19" ca="1">INDEX(Randomize!D2:D22, RANDBETWEEN(1, COUNTA(Randomize!D2:D22)))</f>
        <v>13</v>
      </c>
      <c r="X19" s="4" cm="1">
        <f t="array" aca="1" ref="X19" ca="1">INDEX(Randomize!D2:D22, RANDBETWEEN(1, COUNTA(Randomize!D2:D22)))</f>
        <v>8</v>
      </c>
      <c r="Y19" s="4" cm="1">
        <f t="array" aca="1" ref="Y19" ca="1">INDEX(Randomize!D2:D22, RANDBETWEEN(1, COUNTA(Randomize!D2:D22)))</f>
        <v>12</v>
      </c>
      <c r="Z19" s="4" cm="1">
        <f t="array" aca="1" ref="Z19" ca="1">INDEX(Randomize!D2:D22, RANDBETWEEN(1, COUNTA(Randomize!D2:D22)))</f>
        <v>13</v>
      </c>
      <c r="AA19" s="4">
        <f t="shared" ca="1" si="0"/>
        <v>57</v>
      </c>
      <c r="AB19" s="4" t="str">
        <f t="shared" ca="1" si="2"/>
        <v>F</v>
      </c>
    </row>
    <row r="20" spans="1:28" x14ac:dyDescent="0.25">
      <c r="A20" s="7" t="str" cm="1">
        <f t="array" aca="1" ref="A20" ca="1">INDEX(Randomize!A19:A57, RANDBETWEEN(1, COUNTA(Randomize!A19:A57)))</f>
        <v>James</v>
      </c>
      <c r="B20" s="7" t="str" cm="1">
        <f t="array" aca="1" ref="B20" ca="1">INDEX(Randomize!B19:B57, RANDBETWEEN(1, COUNTA(Randomize!B19:B57)))</f>
        <v>Brownfield</v>
      </c>
      <c r="C20" s="7" cm="1">
        <f t="array" aca="1" ref="C20" ca="1">INDEX(Randomize!C2:C3, RANDBETWEEN(1, COUNTA(Randomize!C2:C3)))</f>
        <v>1</v>
      </c>
      <c r="D20" s="7" cm="1">
        <f t="array" aca="1" ref="D20" ca="1">INDEX(Randomize!C2:C3, RANDBETWEEN(1, COUNTA(Randomize!C2:C3)))</f>
        <v>1</v>
      </c>
      <c r="E20" s="7" cm="1">
        <f t="array" aca="1" ref="E20" ca="1">INDEX(Randomize!C2:C3, RANDBETWEEN(1, COUNTA(Randomize!C2:C3)))</f>
        <v>0</v>
      </c>
      <c r="F20" s="7" cm="1">
        <f t="array" aca="1" ref="F20" ca="1">INDEX(Randomize!C2:C3, RANDBETWEEN(1, COUNTA(Randomize!C2:C3)))</f>
        <v>0</v>
      </c>
      <c r="G20" s="7" cm="1">
        <f t="array" aca="1" ref="G20" ca="1">INDEX(Randomize!C2:C3, RANDBETWEEN(1, COUNTA(Randomize!C2:C3)))</f>
        <v>0</v>
      </c>
      <c r="H20" s="7" cm="1">
        <f t="array" aca="1" ref="H20" ca="1">INDEX(Randomize!C2:C3, RANDBETWEEN(1, COUNTA(Randomize!C2:C3)))</f>
        <v>0</v>
      </c>
      <c r="I20" s="7" cm="1">
        <f t="array" aca="1" ref="I20" ca="1">INDEX(Randomize!C2:C3, RANDBETWEEN(1, COUNTA(Randomize!C2:C3)))</f>
        <v>0</v>
      </c>
      <c r="J20" s="7" cm="1">
        <f t="array" aca="1" ref="J20" ca="1">INDEX(Randomize!C2:C3, RANDBETWEEN(1, COUNTA(Randomize!C2:C3)))</f>
        <v>0</v>
      </c>
      <c r="K20" s="7" cm="1">
        <f t="array" aca="1" ref="K20" ca="1">INDEX(Randomize!C2:C3, RANDBETWEEN(1, COUNTA(Randomize!C2:C3)))</f>
        <v>0</v>
      </c>
      <c r="L20" s="7" cm="1">
        <f t="array" aca="1" ref="L20" ca="1">INDEX(Randomize!C2:C3, RANDBETWEEN(1, COUNTA(Randomize!C2:C3)))</f>
        <v>1</v>
      </c>
      <c r="M20" s="7" cm="1">
        <f t="array" aca="1" ref="M20" ca="1">INDEX(Randomize!C2:C3, RANDBETWEEN(1, COUNTA(Randomize!C2:C3)))</f>
        <v>1</v>
      </c>
      <c r="N20" s="7" cm="1">
        <f t="array" aca="1" ref="N20" ca="1">INDEX(Randomize!C2:C3, RANDBETWEEN(1, COUNTA(Randomize!C2:C3)))</f>
        <v>0</v>
      </c>
      <c r="O20" s="7" cm="1">
        <f t="array" aca="1" ref="O20" ca="1">INDEX(Randomize!C2:C3, RANDBETWEEN(1, COUNTA(Randomize!C2:C3)))</f>
        <v>1</v>
      </c>
      <c r="P20" s="7" cm="1">
        <f t="array" aca="1" ref="P20" ca="1">INDEX(Randomize!C2:C3, RANDBETWEEN(1, COUNTA(Randomize!C2:C3)))</f>
        <v>0</v>
      </c>
      <c r="Q20" s="7" cm="1">
        <f t="array" aca="1" ref="Q20" ca="1">INDEX(Randomize!C2:C3, RANDBETWEEN(1, COUNTA(Randomize!C2:C3)))</f>
        <v>1</v>
      </c>
      <c r="R20" s="7" cm="1">
        <f t="array" aca="1" ref="R20" ca="1">INDEX(Randomize!C2:C3, RANDBETWEEN(1, COUNTA(Randomize!C2:C3)))</f>
        <v>1</v>
      </c>
      <c r="S20" s="7" cm="1">
        <f t="array" aca="1" ref="S20" ca="1">INDEX(Randomize!C2:C3, RANDBETWEEN(1, COUNTA(Randomize!C2:C3)))</f>
        <v>1</v>
      </c>
      <c r="T20" s="7" cm="1">
        <f t="array" aca="1" ref="T20" ca="1">INDEX(Randomize!C2:C3, RANDBETWEEN(1, COUNTA(Randomize!C2:C3)))</f>
        <v>1</v>
      </c>
      <c r="U20" s="7" cm="1">
        <f t="array" aca="1" ref="U20" ca="1">INDEX(Randomize!C2:C3, RANDBETWEEN(1, COUNTA(Randomize!C2:C3)))</f>
        <v>0</v>
      </c>
      <c r="V20" s="7" cm="1">
        <f t="array" aca="1" ref="V20" ca="1">INDEX(Randomize!C2:C3, RANDBETWEEN(1, COUNTA(Randomize!C2:C3)))</f>
        <v>1</v>
      </c>
      <c r="W20" s="4" cm="1">
        <f t="array" aca="1" ref="W20" ca="1">INDEX(Randomize!D2:D22, RANDBETWEEN(1, COUNTA(Randomize!D2:D22)))</f>
        <v>16</v>
      </c>
      <c r="X20" s="4" cm="1">
        <f t="array" aca="1" ref="X20" ca="1">INDEX(Randomize!D2:D22, RANDBETWEEN(1, COUNTA(Randomize!D2:D22)))</f>
        <v>2</v>
      </c>
      <c r="Y20" s="4" cm="1">
        <f t="array" aca="1" ref="Y20" ca="1">INDEX(Randomize!D2:D22, RANDBETWEEN(1, COUNTA(Randomize!D2:D22)))</f>
        <v>14</v>
      </c>
      <c r="Z20" s="4" cm="1">
        <f t="array" aca="1" ref="Z20" ca="1">INDEX(Randomize!D2:D22, RANDBETWEEN(1, COUNTA(Randomize!D2:D22)))</f>
        <v>5</v>
      </c>
      <c r="AA20" s="4">
        <f t="shared" ca="1" si="0"/>
        <v>47</v>
      </c>
      <c r="AB20" s="4" t="str">
        <f t="shared" ca="1" si="2"/>
        <v>F</v>
      </c>
    </row>
    <row r="21" spans="1:28" x14ac:dyDescent="0.25">
      <c r="A21" s="7" t="str" cm="1">
        <f t="array" aca="1" ref="A21" ca="1">INDEX(Randomize!A20:A58, RANDBETWEEN(1, COUNTA(Randomize!A20:A58)))</f>
        <v>Amelia</v>
      </c>
      <c r="B21" s="7" t="str" cm="1">
        <f t="array" aca="1" ref="B21" ca="1">INDEX(Randomize!B20:B58, RANDBETWEEN(1, COUNTA(Randomize!B20:B58)))</f>
        <v>Dunn</v>
      </c>
      <c r="C21" s="7" cm="1">
        <f t="array" aca="1" ref="C21" ca="1">INDEX(Randomize!C2:C3, RANDBETWEEN(1, COUNTA(Randomize!C2:C3)))</f>
        <v>0</v>
      </c>
      <c r="D21" s="7" cm="1">
        <f t="array" aca="1" ref="D21" ca="1">INDEX(Randomize!C2:C3, RANDBETWEEN(1, COUNTA(Randomize!C2:C3)))</f>
        <v>0</v>
      </c>
      <c r="E21" s="7" cm="1">
        <f t="array" aca="1" ref="E21" ca="1">INDEX(Randomize!C2:C3, RANDBETWEEN(1, COUNTA(Randomize!C2:C3)))</f>
        <v>0</v>
      </c>
      <c r="F21" s="7" cm="1">
        <f t="array" aca="1" ref="F21" ca="1">INDEX(Randomize!C2:C3, RANDBETWEEN(1, COUNTA(Randomize!C2:C3)))</f>
        <v>1</v>
      </c>
      <c r="G21" s="7" cm="1">
        <f t="array" aca="1" ref="G21" ca="1">INDEX(Randomize!C2:C3, RANDBETWEEN(1, COUNTA(Randomize!C2:C3)))</f>
        <v>1</v>
      </c>
      <c r="H21" s="7" cm="1">
        <f t="array" aca="1" ref="H21" ca="1">INDEX(Randomize!C2:C3, RANDBETWEEN(1, COUNTA(Randomize!C2:C3)))</f>
        <v>1</v>
      </c>
      <c r="I21" s="7" cm="1">
        <f t="array" aca="1" ref="I21" ca="1">INDEX(Randomize!C2:C3, RANDBETWEEN(1, COUNTA(Randomize!C2:C3)))</f>
        <v>0</v>
      </c>
      <c r="J21" s="7" cm="1">
        <f t="array" aca="1" ref="J21" ca="1">INDEX(Randomize!C2:C3, RANDBETWEEN(1, COUNTA(Randomize!C2:C3)))</f>
        <v>0</v>
      </c>
      <c r="K21" s="7" cm="1">
        <f t="array" aca="1" ref="K21" ca="1">INDEX(Randomize!C2:C3, RANDBETWEEN(1, COUNTA(Randomize!C2:C3)))</f>
        <v>1</v>
      </c>
      <c r="L21" s="7" cm="1">
        <f t="array" aca="1" ref="L21" ca="1">INDEX(Randomize!C2:C3, RANDBETWEEN(1, COUNTA(Randomize!C2:C3)))</f>
        <v>0</v>
      </c>
      <c r="M21" s="7" cm="1">
        <f t="array" aca="1" ref="M21" ca="1">INDEX(Randomize!C2:C3, RANDBETWEEN(1, COUNTA(Randomize!C2:C3)))</f>
        <v>1</v>
      </c>
      <c r="N21" s="7" cm="1">
        <f t="array" aca="1" ref="N21" ca="1">INDEX(Randomize!C2:C3, RANDBETWEEN(1, COUNTA(Randomize!C2:C3)))</f>
        <v>0</v>
      </c>
      <c r="O21" s="7" cm="1">
        <f t="array" aca="1" ref="O21" ca="1">INDEX(Randomize!C2:C3, RANDBETWEEN(1, COUNTA(Randomize!C2:C3)))</f>
        <v>0</v>
      </c>
      <c r="P21" s="7" cm="1">
        <f t="array" aca="1" ref="P21" ca="1">INDEX(Randomize!C2:C3, RANDBETWEEN(1, COUNTA(Randomize!C2:C3)))</f>
        <v>1</v>
      </c>
      <c r="Q21" s="7" cm="1">
        <f t="array" aca="1" ref="Q21" ca="1">INDEX(Randomize!C2:C3, RANDBETWEEN(1, COUNTA(Randomize!C2:C3)))</f>
        <v>1</v>
      </c>
      <c r="R21" s="7" cm="1">
        <f t="array" aca="1" ref="R21" ca="1">INDEX(Randomize!C2:C3, RANDBETWEEN(1, COUNTA(Randomize!C2:C3)))</f>
        <v>0</v>
      </c>
      <c r="S21" s="7" cm="1">
        <f t="array" aca="1" ref="S21" ca="1">INDEX(Randomize!C2:C3, RANDBETWEEN(1, COUNTA(Randomize!C2:C3)))</f>
        <v>0</v>
      </c>
      <c r="T21" s="7" cm="1">
        <f t="array" aca="1" ref="T21" ca="1">INDEX(Randomize!C2:C3, RANDBETWEEN(1, COUNTA(Randomize!C2:C3)))</f>
        <v>0</v>
      </c>
      <c r="U21" s="7" cm="1">
        <f t="array" aca="1" ref="U21" ca="1">INDEX(Randomize!C2:C3, RANDBETWEEN(1, COUNTA(Randomize!C2:C3)))</f>
        <v>0</v>
      </c>
      <c r="V21" s="7" cm="1">
        <f t="array" aca="1" ref="V21" ca="1">INDEX(Randomize!C2:C3, RANDBETWEEN(1, COUNTA(Randomize!C2:C3)))</f>
        <v>0</v>
      </c>
      <c r="W21" s="4" cm="1">
        <f t="array" aca="1" ref="W21" ca="1">INDEX(Randomize!D2:D22, RANDBETWEEN(1, COUNTA(Randomize!D2:D22)))</f>
        <v>8</v>
      </c>
      <c r="X21" s="4" cm="1">
        <f t="array" aca="1" ref="X21" ca="1">INDEX(Randomize!D2:D22, RANDBETWEEN(1, COUNTA(Randomize!D2:D22)))</f>
        <v>5</v>
      </c>
      <c r="Y21" s="4" cm="1">
        <f t="array" aca="1" ref="Y21" ca="1">INDEX(Randomize!D2:D22, RANDBETWEEN(1, COUNTA(Randomize!D2:D22)))</f>
        <v>20</v>
      </c>
      <c r="Z21" s="4" cm="1">
        <f t="array" aca="1" ref="Z21" ca="1">INDEX(Randomize!D2:D22, RANDBETWEEN(1, COUNTA(Randomize!D2:D22)))</f>
        <v>20</v>
      </c>
      <c r="AA21" s="4">
        <f t="shared" ca="1" si="0"/>
        <v>60</v>
      </c>
      <c r="AB21" s="4" t="str">
        <f t="shared" ca="1" si="2"/>
        <v>D</v>
      </c>
    </row>
    <row r="22" spans="1:28" x14ac:dyDescent="0.25">
      <c r="A22" s="7" t="str" cm="1">
        <f t="array" aca="1" ref="A22" ca="1">INDEX(Randomize!A21:A59, RANDBETWEEN(1, COUNTA(Randomize!A21:A59)))</f>
        <v>Liam</v>
      </c>
      <c r="B22" s="7" t="str" cm="1">
        <f t="array" aca="1" ref="B22" ca="1">INDEX(Randomize!B21:B59, RANDBETWEEN(1, COUNTA(Randomize!B21:B59)))</f>
        <v>Briggs</v>
      </c>
      <c r="C22" s="7" cm="1">
        <f t="array" aca="1" ref="C22" ca="1">INDEX(Randomize!C2:C3, RANDBETWEEN(1, COUNTA(Randomize!C2:C3)))</f>
        <v>0</v>
      </c>
      <c r="D22" s="7" cm="1">
        <f t="array" aca="1" ref="D22" ca="1">INDEX(Randomize!C2:C3, RANDBETWEEN(1, COUNTA(Randomize!C2:C3)))</f>
        <v>1</v>
      </c>
      <c r="E22" s="7" cm="1">
        <f t="array" aca="1" ref="E22" ca="1">INDEX(Randomize!C2:C3, RANDBETWEEN(1, COUNTA(Randomize!C2:C3)))</f>
        <v>1</v>
      </c>
      <c r="F22" s="7" cm="1">
        <f t="array" aca="1" ref="F22" ca="1">INDEX(Randomize!C2:C3, RANDBETWEEN(1, COUNTA(Randomize!C2:C3)))</f>
        <v>1</v>
      </c>
      <c r="G22" s="7" cm="1">
        <f t="array" aca="1" ref="G22" ca="1">INDEX(Randomize!C2:C3, RANDBETWEEN(1, COUNTA(Randomize!C2:C3)))</f>
        <v>0</v>
      </c>
      <c r="H22" s="7" cm="1">
        <f t="array" aca="1" ref="H22" ca="1">INDEX(Randomize!C2:C3, RANDBETWEEN(1, COUNTA(Randomize!C2:C3)))</f>
        <v>0</v>
      </c>
      <c r="I22" s="7" cm="1">
        <f t="array" aca="1" ref="I22" ca="1">INDEX(Randomize!C2:C3, RANDBETWEEN(1, COUNTA(Randomize!C2:C3)))</f>
        <v>0</v>
      </c>
      <c r="J22" s="7" cm="1">
        <f t="array" aca="1" ref="J22" ca="1">INDEX(Randomize!C2:C3, RANDBETWEEN(1, COUNTA(Randomize!C2:C3)))</f>
        <v>0</v>
      </c>
      <c r="K22" s="7" cm="1">
        <f t="array" aca="1" ref="K22" ca="1">INDEX(Randomize!C2:C3, RANDBETWEEN(1, COUNTA(Randomize!C2:C3)))</f>
        <v>1</v>
      </c>
      <c r="L22" s="7" cm="1">
        <f t="array" aca="1" ref="L22" ca="1">INDEX(Randomize!C2:C3, RANDBETWEEN(1, COUNTA(Randomize!C2:C3)))</f>
        <v>0</v>
      </c>
      <c r="M22" s="7" cm="1">
        <f t="array" aca="1" ref="M22" ca="1">INDEX(Randomize!C2:C3, RANDBETWEEN(1, COUNTA(Randomize!C2:C3)))</f>
        <v>0</v>
      </c>
      <c r="N22" s="7" cm="1">
        <f t="array" aca="1" ref="N22" ca="1">INDEX(Randomize!C2:C3, RANDBETWEEN(1, COUNTA(Randomize!C2:C3)))</f>
        <v>1</v>
      </c>
      <c r="O22" s="7" cm="1">
        <f t="array" aca="1" ref="O22" ca="1">INDEX(Randomize!C2:C3, RANDBETWEEN(1, COUNTA(Randomize!C2:C3)))</f>
        <v>0</v>
      </c>
      <c r="P22" s="7" cm="1">
        <f t="array" aca="1" ref="P22" ca="1">INDEX(Randomize!C2:C3, RANDBETWEEN(1, COUNTA(Randomize!C2:C3)))</f>
        <v>0</v>
      </c>
      <c r="Q22" s="7" cm="1">
        <f t="array" aca="1" ref="Q22" ca="1">INDEX(Randomize!C2:C3, RANDBETWEEN(1, COUNTA(Randomize!C2:C3)))</f>
        <v>0</v>
      </c>
      <c r="R22" s="7" cm="1">
        <f t="array" aca="1" ref="R22" ca="1">INDEX(Randomize!C2:C3, RANDBETWEEN(1, COUNTA(Randomize!C2:C3)))</f>
        <v>1</v>
      </c>
      <c r="S22" s="7" cm="1">
        <f t="array" aca="1" ref="S22" ca="1">INDEX(Randomize!C2:C3, RANDBETWEEN(1, COUNTA(Randomize!C2:C3)))</f>
        <v>1</v>
      </c>
      <c r="T22" s="7" cm="1">
        <f t="array" aca="1" ref="T22" ca="1">INDEX(Randomize!C2:C3, RANDBETWEEN(1, COUNTA(Randomize!C2:C3)))</f>
        <v>1</v>
      </c>
      <c r="U22" s="7" cm="1">
        <f t="array" aca="1" ref="U22" ca="1">INDEX(Randomize!C2:C3, RANDBETWEEN(1, COUNTA(Randomize!C2:C3)))</f>
        <v>1</v>
      </c>
      <c r="V22" s="7" cm="1">
        <f t="array" aca="1" ref="V22" ca="1">INDEX(Randomize!C2:C3, RANDBETWEEN(1, COUNTA(Randomize!C2:C3)))</f>
        <v>1</v>
      </c>
      <c r="W22" s="4" cm="1">
        <f t="array" aca="1" ref="W22" ca="1">INDEX(Randomize!D2:D22, RANDBETWEEN(1, COUNTA(Randomize!D2:D22)))</f>
        <v>4</v>
      </c>
      <c r="X22" s="4" cm="1">
        <f t="array" aca="1" ref="X22" ca="1">INDEX(Randomize!D2:D22, RANDBETWEEN(1, COUNTA(Randomize!D2:D22)))</f>
        <v>2</v>
      </c>
      <c r="Y22" s="4" cm="1">
        <f t="array" aca="1" ref="Y22" ca="1">INDEX(Randomize!D2:D22, RANDBETWEEN(1, COUNTA(Randomize!D2:D22)))</f>
        <v>20</v>
      </c>
      <c r="Z22" s="4" cm="1">
        <f t="array" aca="1" ref="Z22" ca="1">INDEX(Randomize!D2:D22, RANDBETWEEN(1, COUNTA(Randomize!D2:D22)))</f>
        <v>9</v>
      </c>
      <c r="AA22" s="4">
        <f t="shared" ca="1" si="0"/>
        <v>45</v>
      </c>
      <c r="AB22" s="4" t="str">
        <f t="shared" ca="1" si="2"/>
        <v>F</v>
      </c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andomize">
                <anchor moveWithCells="1" sizeWithCells="1">
                  <from>
                    <xdr:col>0</xdr:col>
                    <xdr:colOff>38100</xdr:colOff>
                    <xdr:row>23</xdr:row>
                    <xdr:rowOff>28575</xdr:rowOff>
                  </from>
                  <to>
                    <xdr:col>2</xdr:col>
                    <xdr:colOff>28575</xdr:colOff>
                    <xdr:row>25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8FF9-16EB-4884-AD55-DC0BB3B1D5F6}">
  <dimension ref="A1:D40"/>
  <sheetViews>
    <sheetView workbookViewId="0">
      <selection activeCell="I7" sqref="A1:XFD1048576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30.5703125" bestFit="1" customWidth="1"/>
    <col min="4" max="4" width="29.42578125" bestFit="1" customWidth="1"/>
    <col min="6" max="6" width="29.42578125" bestFit="1" customWidth="1"/>
  </cols>
  <sheetData>
    <row r="1" spans="1:4" x14ac:dyDescent="0.25">
      <c r="A1" t="s">
        <v>3</v>
      </c>
      <c r="B1" t="s">
        <v>73</v>
      </c>
      <c r="C1" t="s">
        <v>111</v>
      </c>
      <c r="D1" t="s">
        <v>112</v>
      </c>
    </row>
    <row r="2" spans="1:4" x14ac:dyDescent="0.25">
      <c r="A2" s="4" t="s">
        <v>37</v>
      </c>
      <c r="B2" s="4" t="s">
        <v>38</v>
      </c>
      <c r="C2">
        <v>0</v>
      </c>
      <c r="D2">
        <v>0</v>
      </c>
    </row>
    <row r="3" spans="1:4" x14ac:dyDescent="0.25">
      <c r="A3" s="4" t="s">
        <v>39</v>
      </c>
      <c r="B3" s="4" t="s">
        <v>40</v>
      </c>
      <c r="C3">
        <v>1</v>
      </c>
      <c r="D3">
        <v>1</v>
      </c>
    </row>
    <row r="4" spans="1:4" x14ac:dyDescent="0.25">
      <c r="A4" s="4" t="s">
        <v>41</v>
      </c>
      <c r="B4" s="4" t="s">
        <v>42</v>
      </c>
      <c r="D4">
        <v>2</v>
      </c>
    </row>
    <row r="5" spans="1:4" x14ac:dyDescent="0.25">
      <c r="A5" s="4" t="s">
        <v>43</v>
      </c>
      <c r="B5" s="4" t="s">
        <v>44</v>
      </c>
      <c r="D5">
        <v>3</v>
      </c>
    </row>
    <row r="6" spans="1:4" x14ac:dyDescent="0.25">
      <c r="A6" s="4" t="s">
        <v>12</v>
      </c>
      <c r="B6" s="4" t="s">
        <v>13</v>
      </c>
      <c r="D6">
        <v>4</v>
      </c>
    </row>
    <row r="7" spans="1:4" x14ac:dyDescent="0.25">
      <c r="A7" s="4" t="s">
        <v>46</v>
      </c>
      <c r="B7" s="4" t="s">
        <v>45</v>
      </c>
      <c r="D7">
        <v>5</v>
      </c>
    </row>
    <row r="8" spans="1:4" x14ac:dyDescent="0.25">
      <c r="A8" s="4" t="s">
        <v>47</v>
      </c>
      <c r="B8" s="4" t="s">
        <v>48</v>
      </c>
      <c r="D8">
        <v>6</v>
      </c>
    </row>
    <row r="9" spans="1:4" x14ac:dyDescent="0.25">
      <c r="A9" s="4" t="s">
        <v>49</v>
      </c>
      <c r="B9" s="4" t="s">
        <v>50</v>
      </c>
      <c r="D9">
        <v>7</v>
      </c>
    </row>
    <row r="10" spans="1:4" x14ac:dyDescent="0.25">
      <c r="A10" s="4" t="s">
        <v>51</v>
      </c>
      <c r="B10" s="4" t="s">
        <v>11</v>
      </c>
      <c r="D10">
        <v>8</v>
      </c>
    </row>
    <row r="11" spans="1:4" x14ac:dyDescent="0.25">
      <c r="A11" s="4" t="s">
        <v>52</v>
      </c>
      <c r="B11" s="4" t="s">
        <v>53</v>
      </c>
      <c r="D11">
        <v>9</v>
      </c>
    </row>
    <row r="12" spans="1:4" x14ac:dyDescent="0.25">
      <c r="A12" s="4" t="s">
        <v>54</v>
      </c>
      <c r="B12" s="4" t="s">
        <v>55</v>
      </c>
      <c r="D12">
        <v>10</v>
      </c>
    </row>
    <row r="13" spans="1:4" x14ac:dyDescent="0.25">
      <c r="A13" s="4" t="s">
        <v>56</v>
      </c>
      <c r="B13" s="4" t="s">
        <v>57</v>
      </c>
      <c r="D13">
        <v>11</v>
      </c>
    </row>
    <row r="14" spans="1:4" x14ac:dyDescent="0.25">
      <c r="A14" s="4" t="s">
        <v>58</v>
      </c>
      <c r="B14" s="4" t="s">
        <v>59</v>
      </c>
      <c r="D14">
        <v>12</v>
      </c>
    </row>
    <row r="15" spans="1:4" x14ac:dyDescent="0.25">
      <c r="A15" s="4" t="s">
        <v>60</v>
      </c>
      <c r="B15" s="4" t="s">
        <v>61</v>
      </c>
      <c r="D15">
        <v>13</v>
      </c>
    </row>
    <row r="16" spans="1:4" x14ac:dyDescent="0.25">
      <c r="A16" s="4" t="s">
        <v>62</v>
      </c>
      <c r="B16" s="4" t="s">
        <v>63</v>
      </c>
      <c r="D16">
        <v>14</v>
      </c>
    </row>
    <row r="17" spans="1:4" x14ac:dyDescent="0.25">
      <c r="A17" s="4" t="s">
        <v>64</v>
      </c>
      <c r="B17" s="4" t="s">
        <v>65</v>
      </c>
      <c r="D17">
        <v>15</v>
      </c>
    </row>
    <row r="18" spans="1:4" x14ac:dyDescent="0.25">
      <c r="A18" s="4" t="s">
        <v>66</v>
      </c>
      <c r="B18" s="4" t="s">
        <v>67</v>
      </c>
      <c r="D18">
        <v>16</v>
      </c>
    </row>
    <row r="19" spans="1:4" x14ac:dyDescent="0.25">
      <c r="A19" s="4" t="s">
        <v>68</v>
      </c>
      <c r="B19" s="4" t="s">
        <v>69</v>
      </c>
      <c r="D19">
        <v>17</v>
      </c>
    </row>
    <row r="20" spans="1:4" x14ac:dyDescent="0.25">
      <c r="A20" s="4" t="s">
        <v>70</v>
      </c>
      <c r="B20" s="4" t="s">
        <v>71</v>
      </c>
      <c r="D20">
        <v>18</v>
      </c>
    </row>
    <row r="21" spans="1:4" x14ac:dyDescent="0.25">
      <c r="A21" s="4" t="s">
        <v>72</v>
      </c>
      <c r="B21" s="4" t="s">
        <v>13</v>
      </c>
      <c r="D21">
        <v>19</v>
      </c>
    </row>
    <row r="22" spans="1:4" x14ac:dyDescent="0.25">
      <c r="A22" s="5" t="s">
        <v>74</v>
      </c>
      <c r="B22" s="6" t="s">
        <v>92</v>
      </c>
      <c r="D22">
        <v>20</v>
      </c>
    </row>
    <row r="23" spans="1:4" x14ac:dyDescent="0.25">
      <c r="A23" s="5" t="s">
        <v>75</v>
      </c>
      <c r="B23" s="6" t="s">
        <v>93</v>
      </c>
    </row>
    <row r="24" spans="1:4" x14ac:dyDescent="0.25">
      <c r="A24" s="5" t="s">
        <v>76</v>
      </c>
      <c r="B24" s="6" t="s">
        <v>94</v>
      </c>
    </row>
    <row r="25" spans="1:4" x14ac:dyDescent="0.25">
      <c r="A25" s="5" t="s">
        <v>77</v>
      </c>
      <c r="B25" s="6" t="s">
        <v>95</v>
      </c>
    </row>
    <row r="26" spans="1:4" x14ac:dyDescent="0.25">
      <c r="A26" s="5" t="s">
        <v>78</v>
      </c>
      <c r="B26" s="6" t="s">
        <v>96</v>
      </c>
    </row>
    <row r="27" spans="1:4" x14ac:dyDescent="0.25">
      <c r="A27" s="5" t="s">
        <v>79</v>
      </c>
      <c r="B27" s="6" t="s">
        <v>97</v>
      </c>
    </row>
    <row r="28" spans="1:4" x14ac:dyDescent="0.25">
      <c r="A28" s="5" t="s">
        <v>80</v>
      </c>
      <c r="B28" s="6" t="s">
        <v>98</v>
      </c>
    </row>
    <row r="29" spans="1:4" x14ac:dyDescent="0.25">
      <c r="A29" s="5" t="s">
        <v>81</v>
      </c>
      <c r="B29" s="6" t="s">
        <v>99</v>
      </c>
    </row>
    <row r="30" spans="1:4" x14ac:dyDescent="0.25">
      <c r="A30" s="5" t="s">
        <v>82</v>
      </c>
      <c r="B30" s="6" t="s">
        <v>100</v>
      </c>
    </row>
    <row r="31" spans="1:4" x14ac:dyDescent="0.25">
      <c r="A31" s="5" t="s">
        <v>83</v>
      </c>
      <c r="B31" s="6" t="s">
        <v>101</v>
      </c>
    </row>
    <row r="32" spans="1:4" x14ac:dyDescent="0.25">
      <c r="A32" s="5" t="s">
        <v>84</v>
      </c>
      <c r="B32" s="6" t="s">
        <v>102</v>
      </c>
    </row>
    <row r="33" spans="1:2" x14ac:dyDescent="0.25">
      <c r="A33" s="5" t="s">
        <v>85</v>
      </c>
      <c r="B33" s="6" t="s">
        <v>103</v>
      </c>
    </row>
    <row r="34" spans="1:2" x14ac:dyDescent="0.25">
      <c r="A34" s="5" t="s">
        <v>86</v>
      </c>
      <c r="B34" s="6" t="s">
        <v>104</v>
      </c>
    </row>
    <row r="35" spans="1:2" x14ac:dyDescent="0.25">
      <c r="A35" s="5" t="s">
        <v>87</v>
      </c>
      <c r="B35" s="6" t="s">
        <v>105</v>
      </c>
    </row>
    <row r="36" spans="1:2" x14ac:dyDescent="0.25">
      <c r="A36" s="5" t="s">
        <v>56</v>
      </c>
      <c r="B36" s="6" t="s">
        <v>106</v>
      </c>
    </row>
    <row r="37" spans="1:2" x14ac:dyDescent="0.25">
      <c r="A37" s="5" t="s">
        <v>88</v>
      </c>
      <c r="B37" s="6" t="s">
        <v>107</v>
      </c>
    </row>
    <row r="38" spans="1:2" x14ac:dyDescent="0.25">
      <c r="A38" s="5" t="s">
        <v>89</v>
      </c>
      <c r="B38" s="6" t="s">
        <v>108</v>
      </c>
    </row>
    <row r="39" spans="1:2" x14ac:dyDescent="0.25">
      <c r="A39" s="5" t="s">
        <v>90</v>
      </c>
      <c r="B39" s="6" t="s">
        <v>109</v>
      </c>
    </row>
    <row r="40" spans="1:2" x14ac:dyDescent="0.25">
      <c r="A40" s="5" t="s">
        <v>91</v>
      </c>
      <c r="B40" s="6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7A68AC59E694AA7A43E72DD84A29C" ma:contentTypeVersion="10" ma:contentTypeDescription="Create a new document." ma:contentTypeScope="" ma:versionID="91b5918b5cbab439387498c7b67d5d4c">
  <xsd:schema xmlns:xsd="http://www.w3.org/2001/XMLSchema" xmlns:xs="http://www.w3.org/2001/XMLSchema" xmlns:p="http://schemas.microsoft.com/office/2006/metadata/properties" xmlns:ns3="48fad930-cc5c-4871-83b5-37e451a1e032" targetNamespace="http://schemas.microsoft.com/office/2006/metadata/properties" ma:root="true" ma:fieldsID="0335ee71784b2c24f9f3f8feac0cdd36" ns3:_="">
    <xsd:import namespace="48fad930-cc5c-4871-83b5-37e451a1e0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ad930-cc5c-4871-83b5-37e451a1e0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fad930-cc5c-4871-83b5-37e451a1e0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77E7-454D-4C68-8165-5256A62C9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ad930-cc5c-4871-83b5-37e451a1e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A596A8-16C4-441C-B1A3-E20940073647}">
  <ds:schemaRefs>
    <ds:schemaRef ds:uri="http://schemas.microsoft.com/office/2006/metadata/properties"/>
    <ds:schemaRef ds:uri="http://schemas.microsoft.com/office/infopath/2007/PartnerControls"/>
    <ds:schemaRef ds:uri="48fad930-cc5c-4871-83b5-37e451a1e032"/>
  </ds:schemaRefs>
</ds:datastoreItem>
</file>

<file path=customXml/itemProps3.xml><?xml version="1.0" encoding="utf-8"?>
<ds:datastoreItem xmlns:ds="http://schemas.openxmlformats.org/officeDocument/2006/customXml" ds:itemID="{A37603B8-8AE3-4CCE-AE79-BC277317B7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Gradebook</vt:lpstr>
      <vt:lpstr>Randomize</vt:lpstr>
    </vt:vector>
  </TitlesOfParts>
  <Manager/>
  <Company>Tarrant County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keaton.kuykendall</dc:creator>
  <cp:keywords/>
  <dc:description/>
  <cp:lastModifiedBy>keaton.kuykendall@proton.me</cp:lastModifiedBy>
  <cp:revision/>
  <dcterms:created xsi:type="dcterms:W3CDTF">2024-06-13T00:35:54Z</dcterms:created>
  <dcterms:modified xsi:type="dcterms:W3CDTF">2024-06-24T04:13:44Z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0x0101009747A68AC59E694AA7A43E72DD84A29C</vt:lpwstr>
  </property>
</Properties>
</file>