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~Fall 2020\Aero I AE 3610\Final\"/>
    </mc:Choice>
  </mc:AlternateContent>
  <xr:revisionPtr revIDLastSave="0" documentId="13_ncr:1_{A48A0498-229F-408C-BF3D-A972C86D68B5}" xr6:coauthVersionLast="45" xr6:coauthVersionMax="45" xr10:uidLastSave="{00000000-0000-0000-0000-000000000000}"/>
  <bookViews>
    <workbookView xWindow="28050" yWindow="-315" windowWidth="20520" windowHeight="15435" xr2:uid="{767469F6-71C4-43A1-A7F7-58517DC48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<sst xmlns="http://schemas.openxmlformats.org/spreadsheetml/2006/main" count="6" uniqueCount="6">
  <si>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</t>
  </si>
  <si>
    <t>alpha_inf</t>
  </si>
  <si>
    <t>AR</t>
  </si>
  <si>
    <t>CL</t>
  </si>
  <si>
    <t>CDi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</si>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</sst>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baseline="0">
                <a:effectLst/>
              </a:rPr>
              <a:t>Part 1 (b)</a:t>
            </a:r>
            <a:endParaRPr lang="en-US" sz="1100">
              <a:effectLst/>
            </a:endParaRPr>
          </a:p>
          <a:p>
            <a:pPr>
              <a:defRPr/>
            </a:pPr>
            <a:r>
              <a:rPr lang="en-US" sz="1400" b="0" i="0" baseline="0">
                <a:effectLst/>
              </a:rPr>
              <a:t>Elliptic Planform: CL, CDi, and e as Functions of AR </a:t>
            </a:r>
          </a:p>
          <a:p>
            <a:pPr>
              <a:defRPr/>
            </a:pPr>
            <a:r>
              <a:rPr lang="en-US" sz="1100" b="0" i="0" baseline="0">
                <a:effectLst/>
              </a:rPr>
              <a:t>Computed in Steps of 0.35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Sheet1!$C$2:$C$102</c:f>
              <c:numCache>
                <c:formatCode>General</c:formatCode>
                <c:ptCount val="101"/>
                <c:pt idx="0">
                  <c:v>0</c:v>
                </c:pt>
                <c:pt idx="1">
                  <c:v>0.35</c:v>
                </c:pt>
                <c:pt idx="2">
                  <c:v>0.7</c:v>
                </c:pt>
                <c:pt idx="3">
                  <c:v>1.0499999999999998</c:v>
                </c:pt>
                <c:pt idx="4">
                  <c:v>1.4</c:v>
                </c:pt>
                <c:pt idx="5">
                  <c:v>1.75</c:v>
                </c:pt>
                <c:pt idx="6">
                  <c:v>2.0999999999999996</c:v>
                </c:pt>
                <c:pt idx="7">
                  <c:v>2.4499999999999997</c:v>
                </c:pt>
                <c:pt idx="8">
                  <c:v>2.8</c:v>
                </c:pt>
                <c:pt idx="9">
                  <c:v>3.15</c:v>
                </c:pt>
                <c:pt idx="10">
                  <c:v>3.5</c:v>
                </c:pt>
                <c:pt idx="11">
                  <c:v>3.8499999999999996</c:v>
                </c:pt>
                <c:pt idx="12">
                  <c:v>4.1999999999999993</c:v>
                </c:pt>
                <c:pt idx="13">
                  <c:v>4.55</c:v>
                </c:pt>
                <c:pt idx="14">
                  <c:v>4.8999999999999995</c:v>
                </c:pt>
                <c:pt idx="15">
                  <c:v>5.25</c:v>
                </c:pt>
                <c:pt idx="16">
                  <c:v>5.6</c:v>
                </c:pt>
                <c:pt idx="17">
                  <c:v>5.9499999999999993</c:v>
                </c:pt>
                <c:pt idx="18">
                  <c:v>6.3</c:v>
                </c:pt>
                <c:pt idx="19">
                  <c:v>6.6499999999999995</c:v>
                </c:pt>
                <c:pt idx="20">
                  <c:v>7</c:v>
                </c:pt>
                <c:pt idx="21">
                  <c:v>7.35</c:v>
                </c:pt>
                <c:pt idx="22">
                  <c:v>7.6999999999999993</c:v>
                </c:pt>
                <c:pt idx="23">
                  <c:v>8.0499999999999989</c:v>
                </c:pt>
                <c:pt idx="24">
                  <c:v>8.3999999999999986</c:v>
                </c:pt>
                <c:pt idx="25">
                  <c:v>8.75</c:v>
                </c:pt>
                <c:pt idx="26">
                  <c:v>9.1</c:v>
                </c:pt>
                <c:pt idx="27">
                  <c:v>9.4499999999999993</c:v>
                </c:pt>
                <c:pt idx="28">
                  <c:v>9.7999999999999989</c:v>
                </c:pt>
                <c:pt idx="29">
                  <c:v>10.149999999999999</c:v>
                </c:pt>
                <c:pt idx="30">
                  <c:v>10.5</c:v>
                </c:pt>
                <c:pt idx="31">
                  <c:v>10.85</c:v>
                </c:pt>
                <c:pt idx="32">
                  <c:v>11.2</c:v>
                </c:pt>
                <c:pt idx="33">
                  <c:v>11.549999999999999</c:v>
                </c:pt>
                <c:pt idx="34">
                  <c:v>11.899999999999999</c:v>
                </c:pt>
                <c:pt idx="35">
                  <c:v>12.25</c:v>
                </c:pt>
                <c:pt idx="36">
                  <c:v>12.6</c:v>
                </c:pt>
                <c:pt idx="37">
                  <c:v>12.95</c:v>
                </c:pt>
                <c:pt idx="38">
                  <c:v>13.299999999999999</c:v>
                </c:pt>
                <c:pt idx="39">
                  <c:v>13.649999999999999</c:v>
                </c:pt>
                <c:pt idx="40">
                  <c:v>14</c:v>
                </c:pt>
                <c:pt idx="41">
                  <c:v>14.35</c:v>
                </c:pt>
                <c:pt idx="42">
                  <c:v>14.7</c:v>
                </c:pt>
                <c:pt idx="43">
                  <c:v>15.049999999999999</c:v>
                </c:pt>
                <c:pt idx="44">
                  <c:v>15.399999999999999</c:v>
                </c:pt>
                <c:pt idx="45">
                  <c:v>15.749999999999998</c:v>
                </c:pt>
                <c:pt idx="46">
                  <c:v>16.099999999999998</c:v>
                </c:pt>
                <c:pt idx="47">
                  <c:v>16.45</c:v>
                </c:pt>
                <c:pt idx="48">
                  <c:v>16.799999999999997</c:v>
                </c:pt>
                <c:pt idx="49">
                  <c:v>17.149999999999999</c:v>
                </c:pt>
                <c:pt idx="50">
                  <c:v>17.5</c:v>
                </c:pt>
                <c:pt idx="51">
                  <c:v>17.849999999999998</c:v>
                </c:pt>
                <c:pt idx="52">
                  <c:v>18.2</c:v>
                </c:pt>
                <c:pt idx="53">
                  <c:v>18.549999999999997</c:v>
                </c:pt>
                <c:pt idx="54">
                  <c:v>18.899999999999999</c:v>
                </c:pt>
                <c:pt idx="55">
                  <c:v>19.25</c:v>
                </c:pt>
                <c:pt idx="56">
                  <c:v>19.599999999999998</c:v>
                </c:pt>
                <c:pt idx="57">
                  <c:v>19.95</c:v>
                </c:pt>
                <c:pt idx="58">
                  <c:v>20.299999999999997</c:v>
                </c:pt>
                <c:pt idx="59">
                  <c:v>20.65</c:v>
                </c:pt>
                <c:pt idx="60">
                  <c:v>21</c:v>
                </c:pt>
                <c:pt idx="61">
                  <c:v>21.349999999999998</c:v>
                </c:pt>
                <c:pt idx="62">
                  <c:v>21.7</c:v>
                </c:pt>
                <c:pt idx="63">
                  <c:v>22.049999999999997</c:v>
                </c:pt>
                <c:pt idx="64">
                  <c:v>22.4</c:v>
                </c:pt>
                <c:pt idx="65">
                  <c:v>22.75</c:v>
                </c:pt>
                <c:pt idx="66">
                  <c:v>23.099999999999998</c:v>
                </c:pt>
                <c:pt idx="67">
                  <c:v>23.45</c:v>
                </c:pt>
                <c:pt idx="68">
                  <c:v>23.799999999999997</c:v>
                </c:pt>
                <c:pt idx="69">
                  <c:v>24.15</c:v>
                </c:pt>
                <c:pt idx="70">
                  <c:v>24.5</c:v>
                </c:pt>
                <c:pt idx="71">
                  <c:v>24.849999999999998</c:v>
                </c:pt>
                <c:pt idx="72">
                  <c:v>25.2</c:v>
                </c:pt>
                <c:pt idx="73">
                  <c:v>25.549999999999997</c:v>
                </c:pt>
                <c:pt idx="74">
                  <c:v>25.9</c:v>
                </c:pt>
                <c:pt idx="75">
                  <c:v>26.25</c:v>
                </c:pt>
                <c:pt idx="76">
                  <c:v>26.599999999999998</c:v>
                </c:pt>
                <c:pt idx="77">
                  <c:v>26.95</c:v>
                </c:pt>
                <c:pt idx="78">
                  <c:v>27.299999999999997</c:v>
                </c:pt>
                <c:pt idx="79">
                  <c:v>27.65</c:v>
                </c:pt>
                <c:pt idx="80">
                  <c:v>28</c:v>
                </c:pt>
                <c:pt idx="81">
                  <c:v>28.349999999999998</c:v>
                </c:pt>
                <c:pt idx="82">
                  <c:v>28.7</c:v>
                </c:pt>
                <c:pt idx="83">
                  <c:v>29.049999999999997</c:v>
                </c:pt>
                <c:pt idx="84">
                  <c:v>29.4</c:v>
                </c:pt>
                <c:pt idx="85">
                  <c:v>29.749999999999996</c:v>
                </c:pt>
                <c:pt idx="86">
                  <c:v>30.099999999999998</c:v>
                </c:pt>
                <c:pt idx="87">
                  <c:v>30.45</c:v>
                </c:pt>
                <c:pt idx="88">
                  <c:v>30.799999999999997</c:v>
                </c:pt>
                <c:pt idx="89">
                  <c:v>31.15</c:v>
                </c:pt>
                <c:pt idx="90">
                  <c:v>31.499999999999996</c:v>
                </c:pt>
                <c:pt idx="91">
                  <c:v>31.849999999999998</c:v>
                </c:pt>
                <c:pt idx="92">
                  <c:v>32.199999999999996</c:v>
                </c:pt>
                <c:pt idx="93">
                  <c:v>32.549999999999997</c:v>
                </c:pt>
                <c:pt idx="94">
                  <c:v>32.9</c:v>
                </c:pt>
                <c:pt idx="95">
                  <c:v>33.25</c:v>
                </c:pt>
                <c:pt idx="96">
                  <c:v>33.599999999999994</c:v>
                </c:pt>
                <c:pt idx="97">
                  <c:v>33.949999999999996</c:v>
                </c:pt>
                <c:pt idx="98">
                  <c:v>34.299999999999997</c:v>
                </c:pt>
                <c:pt idx="99">
                  <c:v>34.65</c:v>
                </c:pt>
                <c:pt idx="100">
                  <c:v>35</c:v>
                </c:pt>
              </c:numCache>
            </c:numRef>
          </c:xVal>
          <c:yVal>
            <c:numRef>
              <c:f>Sheet1!$D$2:$D$102</c:f>
              <c:numCache>
                <c:formatCode>General</c:formatCode>
                <c:ptCount val="101"/>
                <c:pt idx="0">
                  <c:v>0</c:v>
                </c:pt>
                <c:pt idx="1">
                  <c:v>4.9016546739359554E-2</c:v>
                </c:pt>
                <c:pt idx="2">
                  <c:v>8.5348901461326052E-2</c:v>
                </c:pt>
                <c:pt idx="3">
                  <c:v>0.11335655667647264</c:v>
                </c:pt>
                <c:pt idx="4">
                  <c:v>0.13560662743420582</c:v>
                </c:pt>
                <c:pt idx="5">
                  <c:v>0.15370891506125661</c:v>
                </c:pt>
                <c:pt idx="6">
                  <c:v>0.16872439789303492</c:v>
                </c:pt>
                <c:pt idx="7">
                  <c:v>0.1813805786964782</c:v>
                </c:pt>
                <c:pt idx="8">
                  <c:v>0.19219297928791609</c:v>
                </c:pt>
                <c:pt idx="9">
                  <c:v>0.20153727989080439</c:v>
                </c:pt>
                <c:pt idx="10">
                  <c:v>0.20969327042451869</c:v>
                </c:pt>
                <c:pt idx="11">
                  <c:v>0.21687406780937288</c:v>
                </c:pt>
                <c:pt idx="12">
                  <c:v>0.22324502498419202</c:v>
                </c:pt>
                <c:pt idx="13">
                  <c:v>0.22893571133530574</c:v>
                </c:pt>
                <c:pt idx="14">
                  <c:v>0.23404923644178688</c:v>
                </c:pt>
                <c:pt idx="15">
                  <c:v>0.23866978923812662</c:v>
                </c:pt>
                <c:pt idx="16">
                  <c:v>0.24286466095746759</c:v>
                </c:pt>
                <c:pt idx="17">
                  <c:v>0.24669045307953624</c:v>
                </c:pt>
                <c:pt idx="18">
                  <c:v>0.25019414575990678</c:v>
                </c:pt>
                <c:pt idx="19">
                  <c:v>0.2534138808750156</c:v>
                </c:pt>
                <c:pt idx="20">
                  <c:v>0.25638374073861497</c:v>
                </c:pt>
                <c:pt idx="21">
                  <c:v>0.2591313569576188</c:v>
                </c:pt>
                <c:pt idx="22">
                  <c:v>0.2616800993381253</c:v>
                </c:pt>
                <c:pt idx="23">
                  <c:v>0.26405288340303174</c:v>
                </c:pt>
                <c:pt idx="24">
                  <c:v>0.26626503805214979</c:v>
                </c:pt>
                <c:pt idx="25">
                  <c:v>0.26833336214176834</c:v>
                </c:pt>
                <c:pt idx="26">
                  <c:v>0.27027146354117604</c:v>
                </c:pt>
                <c:pt idx="27">
                  <c:v>0.27209092425605524</c:v>
                </c:pt>
                <c:pt idx="28">
                  <c:v>0.273802341388096</c:v>
                </c:pt>
                <c:pt idx="29">
                  <c:v>0.27541522753707709</c:v>
                </c:pt>
                <c:pt idx="30">
                  <c:v>0.27693831773947175</c:v>
                </c:pt>
                <c:pt idx="31">
                  <c:v>0.27837787885777082</c:v>
                </c:pt>
                <c:pt idx="32">
                  <c:v>0.27974168960401652</c:v>
                </c:pt>
                <c:pt idx="33">
                  <c:v>0.28103495812188306</c:v>
                </c:pt>
                <c:pt idx="34">
                  <c:v>0.28226271112097628</c:v>
                </c:pt>
                <c:pt idx="35">
                  <c:v>0.28343049194053704</c:v>
                </c:pt>
                <c:pt idx="36">
                  <c:v>0.28454260183676844</c:v>
                </c:pt>
                <c:pt idx="37">
                  <c:v>0.28560173794403043</c:v>
                </c:pt>
                <c:pt idx="38">
                  <c:v>0.28661304607414462</c:v>
                </c:pt>
                <c:pt idx="39">
                  <c:v>0.28757943325625956</c:v>
                </c:pt>
                <c:pt idx="40">
                  <c:v>0.28850318333739483</c:v>
                </c:pt>
                <c:pt idx="41">
                  <c:v>0.28938750465836344</c:v>
                </c:pt>
                <c:pt idx="42">
                  <c:v>0.29023484837394609</c:v>
                </c:pt>
                <c:pt idx="43">
                  <c:v>0.29104681346506212</c:v>
                </c:pt>
                <c:pt idx="44">
                  <c:v>0.2918269714247928</c:v>
                </c:pt>
                <c:pt idx="45">
                  <c:v>0.2925762405650465</c:v>
                </c:pt>
                <c:pt idx="46">
                  <c:v>0.29329560898218282</c:v>
                </c:pt>
                <c:pt idx="47">
                  <c:v>0.29398839980735292</c:v>
                </c:pt>
                <c:pt idx="48">
                  <c:v>0.29465527225467109</c:v>
                </c:pt>
                <c:pt idx="49">
                  <c:v>0.29529774296233113</c:v>
                </c:pt>
                <c:pt idx="50">
                  <c:v>0.29591723962120875</c:v>
                </c:pt>
                <c:pt idx="51">
                  <c:v>0.29651514934657175</c:v>
                </c:pt>
                <c:pt idx="52">
                  <c:v>0.29709212236650312</c:v>
                </c:pt>
                <c:pt idx="53">
                  <c:v>0.29764931738251316</c:v>
                </c:pt>
                <c:pt idx="54">
                  <c:v>0.29818805092210698</c:v>
                </c:pt>
                <c:pt idx="55">
                  <c:v>0.29870893453604308</c:v>
                </c:pt>
                <c:pt idx="56">
                  <c:v>0.29921270565689878</c:v>
                </c:pt>
                <c:pt idx="57">
                  <c:v>0.29970112161538581</c:v>
                </c:pt>
                <c:pt idx="58">
                  <c:v>0.30017329851762126</c:v>
                </c:pt>
                <c:pt idx="59">
                  <c:v>0.30063127182351784</c:v>
                </c:pt>
                <c:pt idx="60">
                  <c:v>0.30107597055896268</c:v>
                </c:pt>
                <c:pt idx="61">
                  <c:v>0.30150671641460708</c:v>
                </c:pt>
                <c:pt idx="62">
                  <c:v>0.30192443194179813</c:v>
                </c:pt>
                <c:pt idx="63">
                  <c:v>0.30233036416050618</c:v>
                </c:pt>
                <c:pt idx="64">
                  <c:v>0.30272470220758479</c:v>
                </c:pt>
                <c:pt idx="65">
                  <c:v>0.30310767389266419</c:v>
                </c:pt>
                <c:pt idx="66">
                  <c:v>0.30348011518086149</c:v>
                </c:pt>
                <c:pt idx="67">
                  <c:v>0.30384261868736723</c:v>
                </c:pt>
                <c:pt idx="68">
                  <c:v>0.30419478439006875</c:v>
                </c:pt>
                <c:pt idx="69">
                  <c:v>0.30453760639662569</c:v>
                </c:pt>
                <c:pt idx="70">
                  <c:v>0.30487185057109678</c:v>
                </c:pt>
                <c:pt idx="71">
                  <c:v>0.3051967539546398</c:v>
                </c:pt>
                <c:pt idx="72">
                  <c:v>0.30551370864763921</c:v>
                </c:pt>
                <c:pt idx="73">
                  <c:v>0.30582245781089207</c:v>
                </c:pt>
                <c:pt idx="74">
                  <c:v>0.30612359141470491</c:v>
                </c:pt>
                <c:pt idx="75">
                  <c:v>0.30641711362909968</c:v>
                </c:pt>
                <c:pt idx="76">
                  <c:v>0.30670328645026279</c:v>
                </c:pt>
                <c:pt idx="77">
                  <c:v>0.30698293903264462</c:v>
                </c:pt>
                <c:pt idx="78">
                  <c:v>0.30725567455347447</c:v>
                </c:pt>
                <c:pt idx="79">
                  <c:v>0.30752215597678095</c:v>
                </c:pt>
                <c:pt idx="80">
                  <c:v>0.30778209880781943</c:v>
                </c:pt>
                <c:pt idx="81">
                  <c:v>0.30803625268330187</c:v>
                </c:pt>
                <c:pt idx="82">
                  <c:v>0.30828465232540747</c:v>
                </c:pt>
                <c:pt idx="83">
                  <c:v>0.30852733513193598</c:v>
                </c:pt>
                <c:pt idx="84">
                  <c:v>0.30876490546350815</c:v>
                </c:pt>
                <c:pt idx="85">
                  <c:v>0.30899675524405351</c:v>
                </c:pt>
                <c:pt idx="86">
                  <c:v>0.30922385212990028</c:v>
                </c:pt>
                <c:pt idx="87">
                  <c:v>0.30944591778646163</c:v>
                </c:pt>
                <c:pt idx="88">
                  <c:v>0.30966334939906409</c:v>
                </c:pt>
                <c:pt idx="89">
                  <c:v>0.30987595530163625</c:v>
                </c:pt>
                <c:pt idx="90">
                  <c:v>0.31008459961735862</c:v>
                </c:pt>
                <c:pt idx="91">
                  <c:v>0.31028836880808269</c:v>
                </c:pt>
                <c:pt idx="92">
                  <c:v>0.31048858944689939</c:v>
                </c:pt>
                <c:pt idx="93">
                  <c:v>0.31068468918692499</c:v>
                </c:pt>
                <c:pt idx="94">
                  <c:v>0.31087637708951105</c:v>
                </c:pt>
                <c:pt idx="95">
                  <c:v>0.31106388941377344</c:v>
                </c:pt>
                <c:pt idx="96">
                  <c:v>0.31124851791011099</c:v>
                </c:pt>
                <c:pt idx="97">
                  <c:v>0.31142938974698847</c:v>
                </c:pt>
                <c:pt idx="98">
                  <c:v>0.31160683954729618</c:v>
                </c:pt>
                <c:pt idx="99">
                  <c:v>0.31178065143977601</c:v>
                </c:pt>
                <c:pt idx="100">
                  <c:v>0.31195145783726724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B0-4FFD-A9C5-A0A79398CD40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Sheet1!$C$2:$C$102</c:f>
              <c:numCache>
                <c:formatCode>General</c:formatCode>
                <c:ptCount val="101"/>
                <c:pt idx="0">
                  <c:v>0</c:v>
                </c:pt>
                <c:pt idx="1">
                  <c:v>0.35</c:v>
                </c:pt>
                <c:pt idx="2">
                  <c:v>0.7</c:v>
                </c:pt>
                <c:pt idx="3">
                  <c:v>1.0499999999999998</c:v>
                </c:pt>
                <c:pt idx="4">
                  <c:v>1.4</c:v>
                </c:pt>
                <c:pt idx="5">
                  <c:v>1.75</c:v>
                </c:pt>
                <c:pt idx="6">
                  <c:v>2.0999999999999996</c:v>
                </c:pt>
                <c:pt idx="7">
                  <c:v>2.4499999999999997</c:v>
                </c:pt>
                <c:pt idx="8">
                  <c:v>2.8</c:v>
                </c:pt>
                <c:pt idx="9">
                  <c:v>3.15</c:v>
                </c:pt>
                <c:pt idx="10">
                  <c:v>3.5</c:v>
                </c:pt>
                <c:pt idx="11">
                  <c:v>3.8499999999999996</c:v>
                </c:pt>
                <c:pt idx="12">
                  <c:v>4.1999999999999993</c:v>
                </c:pt>
                <c:pt idx="13">
                  <c:v>4.55</c:v>
                </c:pt>
                <c:pt idx="14">
                  <c:v>4.8999999999999995</c:v>
                </c:pt>
                <c:pt idx="15">
                  <c:v>5.25</c:v>
                </c:pt>
                <c:pt idx="16">
                  <c:v>5.6</c:v>
                </c:pt>
                <c:pt idx="17">
                  <c:v>5.9499999999999993</c:v>
                </c:pt>
                <c:pt idx="18">
                  <c:v>6.3</c:v>
                </c:pt>
                <c:pt idx="19">
                  <c:v>6.6499999999999995</c:v>
                </c:pt>
                <c:pt idx="20">
                  <c:v>7</c:v>
                </c:pt>
                <c:pt idx="21">
                  <c:v>7.35</c:v>
                </c:pt>
                <c:pt idx="22">
                  <c:v>7.6999999999999993</c:v>
                </c:pt>
                <c:pt idx="23">
                  <c:v>8.0499999999999989</c:v>
                </c:pt>
                <c:pt idx="24">
                  <c:v>8.3999999999999986</c:v>
                </c:pt>
                <c:pt idx="25">
                  <c:v>8.75</c:v>
                </c:pt>
                <c:pt idx="26">
                  <c:v>9.1</c:v>
                </c:pt>
                <c:pt idx="27">
                  <c:v>9.4499999999999993</c:v>
                </c:pt>
                <c:pt idx="28">
                  <c:v>9.7999999999999989</c:v>
                </c:pt>
                <c:pt idx="29">
                  <c:v>10.149999999999999</c:v>
                </c:pt>
                <c:pt idx="30">
                  <c:v>10.5</c:v>
                </c:pt>
                <c:pt idx="31">
                  <c:v>10.85</c:v>
                </c:pt>
                <c:pt idx="32">
                  <c:v>11.2</c:v>
                </c:pt>
                <c:pt idx="33">
                  <c:v>11.549999999999999</c:v>
                </c:pt>
                <c:pt idx="34">
                  <c:v>11.899999999999999</c:v>
                </c:pt>
                <c:pt idx="35">
                  <c:v>12.25</c:v>
                </c:pt>
                <c:pt idx="36">
                  <c:v>12.6</c:v>
                </c:pt>
                <c:pt idx="37">
                  <c:v>12.95</c:v>
                </c:pt>
                <c:pt idx="38">
                  <c:v>13.299999999999999</c:v>
                </c:pt>
                <c:pt idx="39">
                  <c:v>13.649999999999999</c:v>
                </c:pt>
                <c:pt idx="40">
                  <c:v>14</c:v>
                </c:pt>
                <c:pt idx="41">
                  <c:v>14.35</c:v>
                </c:pt>
                <c:pt idx="42">
                  <c:v>14.7</c:v>
                </c:pt>
                <c:pt idx="43">
                  <c:v>15.049999999999999</c:v>
                </c:pt>
                <c:pt idx="44">
                  <c:v>15.399999999999999</c:v>
                </c:pt>
                <c:pt idx="45">
                  <c:v>15.749999999999998</c:v>
                </c:pt>
                <c:pt idx="46">
                  <c:v>16.099999999999998</c:v>
                </c:pt>
                <c:pt idx="47">
                  <c:v>16.45</c:v>
                </c:pt>
                <c:pt idx="48">
                  <c:v>16.799999999999997</c:v>
                </c:pt>
                <c:pt idx="49">
                  <c:v>17.149999999999999</c:v>
                </c:pt>
                <c:pt idx="50">
                  <c:v>17.5</c:v>
                </c:pt>
                <c:pt idx="51">
                  <c:v>17.849999999999998</c:v>
                </c:pt>
                <c:pt idx="52">
                  <c:v>18.2</c:v>
                </c:pt>
                <c:pt idx="53">
                  <c:v>18.549999999999997</c:v>
                </c:pt>
                <c:pt idx="54">
                  <c:v>18.899999999999999</c:v>
                </c:pt>
                <c:pt idx="55">
                  <c:v>19.25</c:v>
                </c:pt>
                <c:pt idx="56">
                  <c:v>19.599999999999998</c:v>
                </c:pt>
                <c:pt idx="57">
                  <c:v>19.95</c:v>
                </c:pt>
                <c:pt idx="58">
                  <c:v>20.299999999999997</c:v>
                </c:pt>
                <c:pt idx="59">
                  <c:v>20.65</c:v>
                </c:pt>
                <c:pt idx="60">
                  <c:v>21</c:v>
                </c:pt>
                <c:pt idx="61">
                  <c:v>21.349999999999998</c:v>
                </c:pt>
                <c:pt idx="62">
                  <c:v>21.7</c:v>
                </c:pt>
                <c:pt idx="63">
                  <c:v>22.049999999999997</c:v>
                </c:pt>
                <c:pt idx="64">
                  <c:v>22.4</c:v>
                </c:pt>
                <c:pt idx="65">
                  <c:v>22.75</c:v>
                </c:pt>
                <c:pt idx="66">
                  <c:v>23.099999999999998</c:v>
                </c:pt>
                <c:pt idx="67">
                  <c:v>23.45</c:v>
                </c:pt>
                <c:pt idx="68">
                  <c:v>23.799999999999997</c:v>
                </c:pt>
                <c:pt idx="69">
                  <c:v>24.15</c:v>
                </c:pt>
                <c:pt idx="70">
                  <c:v>24.5</c:v>
                </c:pt>
                <c:pt idx="71">
                  <c:v>24.849999999999998</c:v>
                </c:pt>
                <c:pt idx="72">
                  <c:v>25.2</c:v>
                </c:pt>
                <c:pt idx="73">
                  <c:v>25.549999999999997</c:v>
                </c:pt>
                <c:pt idx="74">
                  <c:v>25.9</c:v>
                </c:pt>
                <c:pt idx="75">
                  <c:v>26.25</c:v>
                </c:pt>
                <c:pt idx="76">
                  <c:v>26.599999999999998</c:v>
                </c:pt>
                <c:pt idx="77">
                  <c:v>26.95</c:v>
                </c:pt>
                <c:pt idx="78">
                  <c:v>27.299999999999997</c:v>
                </c:pt>
                <c:pt idx="79">
                  <c:v>27.65</c:v>
                </c:pt>
                <c:pt idx="80">
                  <c:v>28</c:v>
                </c:pt>
                <c:pt idx="81">
                  <c:v>28.349999999999998</c:v>
                </c:pt>
                <c:pt idx="82">
                  <c:v>28.7</c:v>
                </c:pt>
                <c:pt idx="83">
                  <c:v>29.049999999999997</c:v>
                </c:pt>
                <c:pt idx="84">
                  <c:v>29.4</c:v>
                </c:pt>
                <c:pt idx="85">
                  <c:v>29.749999999999996</c:v>
                </c:pt>
                <c:pt idx="86">
                  <c:v>30.099999999999998</c:v>
                </c:pt>
                <c:pt idx="87">
                  <c:v>30.45</c:v>
                </c:pt>
                <c:pt idx="88">
                  <c:v>30.799999999999997</c:v>
                </c:pt>
                <c:pt idx="89">
                  <c:v>31.15</c:v>
                </c:pt>
                <c:pt idx="90">
                  <c:v>31.499999999999996</c:v>
                </c:pt>
                <c:pt idx="91">
                  <c:v>31.849999999999998</c:v>
                </c:pt>
                <c:pt idx="92">
                  <c:v>32.199999999999996</c:v>
                </c:pt>
                <c:pt idx="93">
                  <c:v>32.549999999999997</c:v>
                </c:pt>
                <c:pt idx="94">
                  <c:v>32.9</c:v>
                </c:pt>
                <c:pt idx="95">
                  <c:v>33.25</c:v>
                </c:pt>
                <c:pt idx="96">
                  <c:v>33.599999999999994</c:v>
                </c:pt>
                <c:pt idx="97">
                  <c:v>33.949999999999996</c:v>
                </c:pt>
                <c:pt idx="98">
                  <c:v>34.299999999999997</c:v>
                </c:pt>
                <c:pt idx="99">
                  <c:v>34.65</c:v>
                </c:pt>
                <c:pt idx="100">
                  <c:v>35</c:v>
                </c:pt>
              </c:numCache>
            </c:numRef>
          </c:xVal>
          <c:yVal>
            <c:numRef>
              <c:f>Sheet1!$F$2:$F$102</c:f>
              <c:numCache>
                <c:formatCode>General</c:formatCode>
                <c:ptCount val="101"/>
                <c:pt idx="0">
                  <c:v>0.99999999998328115</c:v>
                </c:pt>
                <c:pt idx="1">
                  <c:v>0.99999999999646172</c:v>
                </c:pt>
                <c:pt idx="2">
                  <c:v>0.99999999999435363</c:v>
                </c:pt>
                <c:pt idx="3">
                  <c:v>0.99999999996389066</c:v>
                </c:pt>
                <c:pt idx="4">
                  <c:v>0.99999999999509792</c:v>
                </c:pt>
                <c:pt idx="5">
                  <c:v>0.99999999998228106</c:v>
                </c:pt>
                <c:pt idx="6">
                  <c:v>0.99999999989531685</c:v>
                </c:pt>
                <c:pt idx="7">
                  <c:v>0.9999999999640119</c:v>
                </c:pt>
                <c:pt idx="8">
                  <c:v>0.99999999999778844</c:v>
                </c:pt>
                <c:pt idx="9">
                  <c:v>0.99999999993914801</c:v>
                </c:pt>
                <c:pt idx="10">
                  <c:v>0.9999999999828395</c:v>
                </c:pt>
                <c:pt idx="11">
                  <c:v>0.99999999992140931</c:v>
                </c:pt>
                <c:pt idx="12">
                  <c:v>0.99999999997740074</c:v>
                </c:pt>
                <c:pt idx="13">
                  <c:v>0.9999999999564062</c:v>
                </c:pt>
                <c:pt idx="14">
                  <c:v>0.99999999998746869</c:v>
                </c:pt>
                <c:pt idx="15">
                  <c:v>0.99999999996497668</c:v>
                </c:pt>
                <c:pt idx="16">
                  <c:v>0.99999999997863465</c:v>
                </c:pt>
                <c:pt idx="17">
                  <c:v>0.99999999997947175</c:v>
                </c:pt>
                <c:pt idx="18">
                  <c:v>0.9999999999204634</c:v>
                </c:pt>
                <c:pt idx="19">
                  <c:v>0.99999999982814902</c:v>
                </c:pt>
                <c:pt idx="20">
                  <c:v>0.99999999998068545</c:v>
                </c:pt>
                <c:pt idx="21">
                  <c:v>0.99999999991814237</c:v>
                </c:pt>
                <c:pt idx="22">
                  <c:v>0.99999999928761452</c:v>
                </c:pt>
                <c:pt idx="23">
                  <c:v>0.99999999996299138</c:v>
                </c:pt>
                <c:pt idx="24">
                  <c:v>0.99999999995409761</c:v>
                </c:pt>
                <c:pt idx="25">
                  <c:v>0.99999999995746758</c:v>
                </c:pt>
                <c:pt idx="26">
                  <c:v>0.9999999998748148</c:v>
                </c:pt>
                <c:pt idx="27">
                  <c:v>0.99999999997920797</c:v>
                </c:pt>
                <c:pt idx="28">
                  <c:v>0.99999999995291899</c:v>
                </c:pt>
                <c:pt idx="29">
                  <c:v>0.99999999984228238</c:v>
                </c:pt>
                <c:pt idx="30">
                  <c:v>0.99999999996734634</c:v>
                </c:pt>
                <c:pt idx="31">
                  <c:v>0.99999999979736565</c:v>
                </c:pt>
                <c:pt idx="32">
                  <c:v>0.99999999995720845</c:v>
                </c:pt>
                <c:pt idx="33">
                  <c:v>0.99999999990694444</c:v>
                </c:pt>
                <c:pt idx="34">
                  <c:v>0.9999999998275233</c:v>
                </c:pt>
                <c:pt idx="35">
                  <c:v>0.99999999988931232</c:v>
                </c:pt>
                <c:pt idx="36">
                  <c:v>0.99999999990385824</c:v>
                </c:pt>
                <c:pt idx="37">
                  <c:v>0.99999999985037413</c:v>
                </c:pt>
                <c:pt idx="38">
                  <c:v>0.99999999987905475</c:v>
                </c:pt>
                <c:pt idx="39">
                  <c:v>0.99999999980666554</c:v>
                </c:pt>
                <c:pt idx="40">
                  <c:v>0.99999999981981746</c:v>
                </c:pt>
                <c:pt idx="41">
                  <c:v>0.99999999987760857</c:v>
                </c:pt>
                <c:pt idx="42">
                  <c:v>0.99999999924188177</c:v>
                </c:pt>
                <c:pt idx="43">
                  <c:v>0.99999999996135935</c:v>
                </c:pt>
                <c:pt idx="44">
                  <c:v>0.99999999957191066</c:v>
                </c:pt>
                <c:pt idx="45">
                  <c:v>0.9999999990785613</c:v>
                </c:pt>
                <c:pt idx="46">
                  <c:v>0.99999999994833044</c:v>
                </c:pt>
                <c:pt idx="47">
                  <c:v>0.99999999981157495</c:v>
                </c:pt>
                <c:pt idx="48">
                  <c:v>0.999999999878872</c:v>
                </c:pt>
                <c:pt idx="49">
                  <c:v>0.99999999992220778</c:v>
                </c:pt>
                <c:pt idx="50">
                  <c:v>0.99999999992964894</c:v>
                </c:pt>
                <c:pt idx="51">
                  <c:v>0.99999999976881382</c:v>
                </c:pt>
                <c:pt idx="52">
                  <c:v>0.99999999963546005</c:v>
                </c:pt>
                <c:pt idx="53">
                  <c:v>0.99999999985120036</c:v>
                </c:pt>
                <c:pt idx="54">
                  <c:v>0.9999999999507696</c:v>
                </c:pt>
                <c:pt idx="55">
                  <c:v>0.99999999989570343</c:v>
                </c:pt>
                <c:pt idx="56">
                  <c:v>0.99999999989336508</c:v>
                </c:pt>
                <c:pt idx="57">
                  <c:v>0.99999999982608245</c:v>
                </c:pt>
                <c:pt idx="58">
                  <c:v>0.9999999998203517</c:v>
                </c:pt>
                <c:pt idx="59">
                  <c:v>0.99999999974005616</c:v>
                </c:pt>
                <c:pt idx="60">
                  <c:v>0.99999999996644418</c:v>
                </c:pt>
                <c:pt idx="61">
                  <c:v>0.99999999985125476</c:v>
                </c:pt>
                <c:pt idx="62">
                  <c:v>0.99999999987925858</c:v>
                </c:pt>
                <c:pt idx="63">
                  <c:v>0.99999999975520315</c:v>
                </c:pt>
                <c:pt idx="64">
                  <c:v>0.99999999993546762</c:v>
                </c:pt>
                <c:pt idx="65">
                  <c:v>0.99999999974097964</c:v>
                </c:pt>
                <c:pt idx="66">
                  <c:v>0.99999999969808595</c:v>
                </c:pt>
                <c:pt idx="67">
                  <c:v>0.99999999927980632</c:v>
                </c:pt>
                <c:pt idx="68">
                  <c:v>0.99999999993671418</c:v>
                </c:pt>
                <c:pt idx="69">
                  <c:v>0.99999999977537457</c:v>
                </c:pt>
                <c:pt idx="70">
                  <c:v>0.99999999982555021</c:v>
                </c:pt>
                <c:pt idx="71">
                  <c:v>0.99999999976739518</c:v>
                </c:pt>
                <c:pt idx="72">
                  <c:v>0.99999999978989673</c:v>
                </c:pt>
                <c:pt idx="73">
                  <c:v>0.99999999968145614</c:v>
                </c:pt>
                <c:pt idx="74">
                  <c:v>0.99999999977036524</c:v>
                </c:pt>
                <c:pt idx="75">
                  <c:v>0.99999999978960297</c:v>
                </c:pt>
                <c:pt idx="76">
                  <c:v>0.99999999935412309</c:v>
                </c:pt>
                <c:pt idx="77">
                  <c:v>0.99999999987120214</c:v>
                </c:pt>
                <c:pt idx="78">
                  <c:v>0.999999999665935</c:v>
                </c:pt>
                <c:pt idx="79">
                  <c:v>0.99999999980378251</c:v>
                </c:pt>
                <c:pt idx="80">
                  <c:v>0.99999999984302046</c:v>
                </c:pt>
                <c:pt idx="81">
                  <c:v>0.99999999980658205</c:v>
                </c:pt>
                <c:pt idx="82">
                  <c:v>0.99999999983777443</c:v>
                </c:pt>
                <c:pt idx="83">
                  <c:v>0.99999999970140152</c:v>
                </c:pt>
                <c:pt idx="84">
                  <c:v>0.99999999962022645</c:v>
                </c:pt>
                <c:pt idx="85">
                  <c:v>0.99999999975974774</c:v>
                </c:pt>
                <c:pt idx="86">
                  <c:v>0.99999999991781663</c:v>
                </c:pt>
                <c:pt idx="87">
                  <c:v>0.99999999840571929</c:v>
                </c:pt>
                <c:pt idx="88">
                  <c:v>0.99999999927903693</c:v>
                </c:pt>
                <c:pt idx="89">
                  <c:v>0.99999999993151567</c:v>
                </c:pt>
                <c:pt idx="90">
                  <c:v>0.99999999922030791</c:v>
                </c:pt>
                <c:pt idx="91">
                  <c:v>0.99999999979828891</c:v>
                </c:pt>
                <c:pt idx="92">
                  <c:v>0.99999999985528376</c:v>
                </c:pt>
                <c:pt idx="93">
                  <c:v>0.99999999980104692</c:v>
                </c:pt>
                <c:pt idx="94">
                  <c:v>0.99999999949720997</c:v>
                </c:pt>
                <c:pt idx="95">
                  <c:v>0.99999999943172213</c:v>
                </c:pt>
                <c:pt idx="96">
                  <c:v>0.99999999990849542</c:v>
                </c:pt>
                <c:pt idx="97">
                  <c:v>0.99999999968165088</c:v>
                </c:pt>
                <c:pt idx="98">
                  <c:v>0.99999999982347854</c:v>
                </c:pt>
                <c:pt idx="99">
                  <c:v>0.99999999994024491</c:v>
                </c:pt>
                <c:pt idx="100">
                  <c:v>0.99999999985849097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B0-4FFD-A9C5-A0A79398C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118751"/>
        <c:axId val="718132895"/>
      </c:scatterChart>
      <c:scatterChart>
        <c:scatterStyle val="lineMarker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CDi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Sheet1!$C$2:$C$102</c:f>
              <c:numCache>
                <c:formatCode>General</c:formatCode>
                <c:ptCount val="101"/>
                <c:pt idx="0">
                  <c:v>0</c:v>
                </c:pt>
                <c:pt idx="1">
                  <c:v>0.35</c:v>
                </c:pt>
                <c:pt idx="2">
                  <c:v>0.7</c:v>
                </c:pt>
                <c:pt idx="3">
                  <c:v>1.0499999999999998</c:v>
                </c:pt>
                <c:pt idx="4">
                  <c:v>1.4</c:v>
                </c:pt>
                <c:pt idx="5">
                  <c:v>1.75</c:v>
                </c:pt>
                <c:pt idx="6">
                  <c:v>2.0999999999999996</c:v>
                </c:pt>
                <c:pt idx="7">
                  <c:v>2.4499999999999997</c:v>
                </c:pt>
                <c:pt idx="8">
                  <c:v>2.8</c:v>
                </c:pt>
                <c:pt idx="9">
                  <c:v>3.15</c:v>
                </c:pt>
                <c:pt idx="10">
                  <c:v>3.5</c:v>
                </c:pt>
                <c:pt idx="11">
                  <c:v>3.8499999999999996</c:v>
                </c:pt>
                <c:pt idx="12">
                  <c:v>4.1999999999999993</c:v>
                </c:pt>
                <c:pt idx="13">
                  <c:v>4.55</c:v>
                </c:pt>
                <c:pt idx="14">
                  <c:v>4.8999999999999995</c:v>
                </c:pt>
                <c:pt idx="15">
                  <c:v>5.25</c:v>
                </c:pt>
                <c:pt idx="16">
                  <c:v>5.6</c:v>
                </c:pt>
                <c:pt idx="17">
                  <c:v>5.9499999999999993</c:v>
                </c:pt>
                <c:pt idx="18">
                  <c:v>6.3</c:v>
                </c:pt>
                <c:pt idx="19">
                  <c:v>6.6499999999999995</c:v>
                </c:pt>
                <c:pt idx="20">
                  <c:v>7</c:v>
                </c:pt>
                <c:pt idx="21">
                  <c:v>7.35</c:v>
                </c:pt>
                <c:pt idx="22">
                  <c:v>7.6999999999999993</c:v>
                </c:pt>
                <c:pt idx="23">
                  <c:v>8.0499999999999989</c:v>
                </c:pt>
                <c:pt idx="24">
                  <c:v>8.3999999999999986</c:v>
                </c:pt>
                <c:pt idx="25">
                  <c:v>8.75</c:v>
                </c:pt>
                <c:pt idx="26">
                  <c:v>9.1</c:v>
                </c:pt>
                <c:pt idx="27">
                  <c:v>9.4499999999999993</c:v>
                </c:pt>
                <c:pt idx="28">
                  <c:v>9.7999999999999989</c:v>
                </c:pt>
                <c:pt idx="29">
                  <c:v>10.149999999999999</c:v>
                </c:pt>
                <c:pt idx="30">
                  <c:v>10.5</c:v>
                </c:pt>
                <c:pt idx="31">
                  <c:v>10.85</c:v>
                </c:pt>
                <c:pt idx="32">
                  <c:v>11.2</c:v>
                </c:pt>
                <c:pt idx="33">
                  <c:v>11.549999999999999</c:v>
                </c:pt>
                <c:pt idx="34">
                  <c:v>11.899999999999999</c:v>
                </c:pt>
                <c:pt idx="35">
                  <c:v>12.25</c:v>
                </c:pt>
                <c:pt idx="36">
                  <c:v>12.6</c:v>
                </c:pt>
                <c:pt idx="37">
                  <c:v>12.95</c:v>
                </c:pt>
                <c:pt idx="38">
                  <c:v>13.299999999999999</c:v>
                </c:pt>
                <c:pt idx="39">
                  <c:v>13.649999999999999</c:v>
                </c:pt>
                <c:pt idx="40">
                  <c:v>14</c:v>
                </c:pt>
                <c:pt idx="41">
                  <c:v>14.35</c:v>
                </c:pt>
                <c:pt idx="42">
                  <c:v>14.7</c:v>
                </c:pt>
                <c:pt idx="43">
                  <c:v>15.049999999999999</c:v>
                </c:pt>
                <c:pt idx="44">
                  <c:v>15.399999999999999</c:v>
                </c:pt>
                <c:pt idx="45">
                  <c:v>15.749999999999998</c:v>
                </c:pt>
                <c:pt idx="46">
                  <c:v>16.099999999999998</c:v>
                </c:pt>
                <c:pt idx="47">
                  <c:v>16.45</c:v>
                </c:pt>
                <c:pt idx="48">
                  <c:v>16.799999999999997</c:v>
                </c:pt>
                <c:pt idx="49">
                  <c:v>17.149999999999999</c:v>
                </c:pt>
                <c:pt idx="50">
                  <c:v>17.5</c:v>
                </c:pt>
                <c:pt idx="51">
                  <c:v>17.849999999999998</c:v>
                </c:pt>
                <c:pt idx="52">
                  <c:v>18.2</c:v>
                </c:pt>
                <c:pt idx="53">
                  <c:v>18.549999999999997</c:v>
                </c:pt>
                <c:pt idx="54">
                  <c:v>18.899999999999999</c:v>
                </c:pt>
                <c:pt idx="55">
                  <c:v>19.25</c:v>
                </c:pt>
                <c:pt idx="56">
                  <c:v>19.599999999999998</c:v>
                </c:pt>
                <c:pt idx="57">
                  <c:v>19.95</c:v>
                </c:pt>
                <c:pt idx="58">
                  <c:v>20.299999999999997</c:v>
                </c:pt>
                <c:pt idx="59">
                  <c:v>20.65</c:v>
                </c:pt>
                <c:pt idx="60">
                  <c:v>21</c:v>
                </c:pt>
                <c:pt idx="61">
                  <c:v>21.349999999999998</c:v>
                </c:pt>
                <c:pt idx="62">
                  <c:v>21.7</c:v>
                </c:pt>
                <c:pt idx="63">
                  <c:v>22.049999999999997</c:v>
                </c:pt>
                <c:pt idx="64">
                  <c:v>22.4</c:v>
                </c:pt>
                <c:pt idx="65">
                  <c:v>22.75</c:v>
                </c:pt>
                <c:pt idx="66">
                  <c:v>23.099999999999998</c:v>
                </c:pt>
                <c:pt idx="67">
                  <c:v>23.45</c:v>
                </c:pt>
                <c:pt idx="68">
                  <c:v>23.799999999999997</c:v>
                </c:pt>
                <c:pt idx="69">
                  <c:v>24.15</c:v>
                </c:pt>
                <c:pt idx="70">
                  <c:v>24.5</c:v>
                </c:pt>
                <c:pt idx="71">
                  <c:v>24.849999999999998</c:v>
                </c:pt>
                <c:pt idx="72">
                  <c:v>25.2</c:v>
                </c:pt>
                <c:pt idx="73">
                  <c:v>25.549999999999997</c:v>
                </c:pt>
                <c:pt idx="74">
                  <c:v>25.9</c:v>
                </c:pt>
                <c:pt idx="75">
                  <c:v>26.25</c:v>
                </c:pt>
                <c:pt idx="76">
                  <c:v>26.599999999999998</c:v>
                </c:pt>
                <c:pt idx="77">
                  <c:v>26.95</c:v>
                </c:pt>
                <c:pt idx="78">
                  <c:v>27.299999999999997</c:v>
                </c:pt>
                <c:pt idx="79">
                  <c:v>27.65</c:v>
                </c:pt>
                <c:pt idx="80">
                  <c:v>28</c:v>
                </c:pt>
                <c:pt idx="81">
                  <c:v>28.349999999999998</c:v>
                </c:pt>
                <c:pt idx="82">
                  <c:v>28.7</c:v>
                </c:pt>
                <c:pt idx="83">
                  <c:v>29.049999999999997</c:v>
                </c:pt>
                <c:pt idx="84">
                  <c:v>29.4</c:v>
                </c:pt>
                <c:pt idx="85">
                  <c:v>29.749999999999996</c:v>
                </c:pt>
                <c:pt idx="86">
                  <c:v>30.099999999999998</c:v>
                </c:pt>
                <c:pt idx="87">
                  <c:v>30.45</c:v>
                </c:pt>
                <c:pt idx="88">
                  <c:v>30.799999999999997</c:v>
                </c:pt>
                <c:pt idx="89">
                  <c:v>31.15</c:v>
                </c:pt>
                <c:pt idx="90">
                  <c:v>31.499999999999996</c:v>
                </c:pt>
                <c:pt idx="91">
                  <c:v>31.849999999999998</c:v>
                </c:pt>
                <c:pt idx="92">
                  <c:v>32.199999999999996</c:v>
                </c:pt>
                <c:pt idx="93">
                  <c:v>32.549999999999997</c:v>
                </c:pt>
                <c:pt idx="94">
                  <c:v>32.9</c:v>
                </c:pt>
                <c:pt idx="95">
                  <c:v>33.25</c:v>
                </c:pt>
                <c:pt idx="96">
                  <c:v>33.599999999999994</c:v>
                </c:pt>
                <c:pt idx="97">
                  <c:v>33.949999999999996</c:v>
                </c:pt>
                <c:pt idx="98">
                  <c:v>34.299999999999997</c:v>
                </c:pt>
                <c:pt idx="99">
                  <c:v>34.65</c:v>
                </c:pt>
                <c:pt idx="100">
                  <c:v>35</c:v>
                </c:pt>
              </c:numCache>
            </c:numRef>
          </c:xVal>
          <c:yVal>
            <c:numRef>
              <c:f>Sheet1!$E$2:$E$102</c:f>
              <c:numCache>
                <c:formatCode>General</c:formatCode>
                <c:ptCount val="101"/>
                <c:pt idx="1">
                  <c:v>2.1850808256351165E-3</c:v>
                </c:pt>
                <c:pt idx="2">
                  <c:v>3.3124395280266497E-3</c:v>
                </c:pt>
                <c:pt idx="3">
                  <c:v>3.8954184674534782E-3</c:v>
                </c:pt>
                <c:pt idx="4">
                  <c:v>4.1810361430978946E-3</c:v>
                </c:pt>
                <c:pt idx="5">
                  <c:v>4.2974436717594907E-3</c:v>
                </c:pt>
                <c:pt idx="6">
                  <c:v>4.3150576924305207E-3</c:v>
                </c:pt>
                <c:pt idx="7">
                  <c:v>4.2743059901136976E-3</c:v>
                </c:pt>
                <c:pt idx="8">
                  <c:v>4.1992055532541822E-3</c:v>
                </c:pt>
                <c:pt idx="9">
                  <c:v>4.1044064261173E-3</c:v>
                </c:pt>
                <c:pt idx="10">
                  <c:v>3.99899691567864E-3</c:v>
                </c:pt>
                <c:pt idx="11">
                  <c:v>3.8887018674145218E-3</c:v>
                </c:pt>
                <c:pt idx="12">
                  <c:v>3.7771515973844113E-3</c:v>
                </c:pt>
                <c:pt idx="13">
                  <c:v>3.6666192692400902E-3</c:v>
                </c:pt>
                <c:pt idx="14">
                  <c:v>3.5585125723605043E-3</c:v>
                </c:pt>
                <c:pt idx="15">
                  <c:v>3.4537088472884271E-3</c:v>
                </c:pt>
                <c:pt idx="16">
                  <c:v>3.3526695605359653E-3</c:v>
                </c:pt>
                <c:pt idx="17">
                  <c:v>3.2556510277938124E-3</c:v>
                </c:pt>
                <c:pt idx="18">
                  <c:v>3.1627427211683825E-3</c:v>
                </c:pt>
                <c:pt idx="19">
                  <c:v>3.0738967932715045E-3</c:v>
                </c:pt>
                <c:pt idx="20">
                  <c:v>2.989049084536535E-3</c:v>
                </c:pt>
                <c:pt idx="21">
                  <c:v>2.9080557412534632E-3</c:v>
                </c:pt>
                <c:pt idx="22">
                  <c:v>2.8307452967210466E-3</c:v>
                </c:pt>
                <c:pt idx="23">
                  <c:v>2.7569956156732393E-3</c:v>
                </c:pt>
                <c:pt idx="24">
                  <c:v>2.6865760046578461E-3</c:v>
                </c:pt>
                <c:pt idx="25">
                  <c:v>2.6193372481799785E-3</c:v>
                </c:pt>
                <c:pt idx="26">
                  <c:v>2.5551071767416457E-3</c:v>
                </c:pt>
                <c:pt idx="27">
                  <c:v>2.4937127775862319E-3</c:v>
                </c:pt>
                <c:pt idx="28">
                  <c:v>2.4349966434716141E-3</c:v>
                </c:pt>
                <c:pt idx="29">
                  <c:v>2.3788112407926703E-3</c:v>
                </c:pt>
                <c:pt idx="30">
                  <c:v>2.3250212564041319E-3</c:v>
                </c:pt>
                <c:pt idx="31">
                  <c:v>2.2734731625291072E-3</c:v>
                </c:pt>
                <c:pt idx="32">
                  <c:v>2.2240599620829814E-3</c:v>
                </c:pt>
                <c:pt idx="33">
                  <c:v>2.176651166941399E-3</c:v>
                </c:pt>
                <c:pt idx="34">
                  <c:v>2.1311311800510354E-3</c:v>
                </c:pt>
                <c:pt idx="35">
                  <c:v>2.0874072128508536E-3</c:v>
                </c:pt>
                <c:pt idx="36">
                  <c:v>2.0453808189443462E-3</c:v>
                </c:pt>
                <c:pt idx="37">
                  <c:v>2.0049430944649614E-3</c:v>
                </c:pt>
                <c:pt idx="38">
                  <c:v>1.9660311561309702E-3</c:v>
                </c:pt>
                <c:pt idx="39">
                  <c:v>1.9285598584671412E-3</c:v>
                </c:pt>
                <c:pt idx="40">
                  <c:v>1.892445192811427E-3</c:v>
                </c:pt>
                <c:pt idx="41">
                  <c:v>1.8576238410038476E-3</c:v>
                </c:pt>
                <c:pt idx="42">
                  <c:v>1.8240297039929375E-3</c:v>
                </c:pt>
                <c:pt idx="43">
                  <c:v>1.7915928679330215E-3</c:v>
                </c:pt>
                <c:pt idx="44">
                  <c:v>1.7602739532904088E-3</c:v>
                </c:pt>
                <c:pt idx="45">
                  <c:v>1.7300062811809733E-3</c:v>
                </c:pt>
                <c:pt idx="46">
                  <c:v>1.7007300036667706E-3</c:v>
                </c:pt>
                <c:pt idx="47">
                  <c:v>1.6724171553842209E-3</c:v>
                </c:pt>
                <c:pt idx="48">
                  <c:v>1.6450127874059015E-3</c:v>
                </c:pt>
                <c:pt idx="49">
                  <c:v>1.618475978865247E-3</c:v>
                </c:pt>
                <c:pt idx="50">
                  <c:v>1.5927683342603115E-3</c:v>
                </c:pt>
                <c:pt idx="51">
                  <c:v>1.5678542256552541E-3</c:v>
                </c:pt>
                <c:pt idx="52">
                  <c:v>1.543693274572106E-3</c:v>
                </c:pt>
                <c:pt idx="53">
                  <c:v>1.520253441434535E-3</c:v>
                </c:pt>
                <c:pt idx="54">
                  <c:v>1.497506774454808E-3</c:v>
                </c:pt>
                <c:pt idx="55">
                  <c:v>1.4754205191592025E-3</c:v>
                </c:pt>
                <c:pt idx="56">
                  <c:v>1.4539655568728462E-3</c:v>
                </c:pt>
                <c:pt idx="57">
                  <c:v>1.4331246430494958E-3</c:v>
                </c:pt>
                <c:pt idx="58">
                  <c:v>1.4128569901550646E-3</c:v>
                </c:pt>
                <c:pt idx="59">
                  <c:v>1.3931516052879381E-3</c:v>
                </c:pt>
                <c:pt idx="60">
                  <c:v>1.3739882623135977E-3</c:v>
                </c:pt>
                <c:pt idx="61">
                  <c:v>1.3553336779587196E-3</c:v>
                </c:pt>
                <c:pt idx="62">
                  <c:v>1.3371708768887243E-3</c:v>
                </c:pt>
                <c:pt idx="63">
                  <c:v>1.3194868547316699E-3</c:v>
                </c:pt>
                <c:pt idx="64">
                  <c:v>1.3022603875643788E-3</c:v>
                </c:pt>
                <c:pt idx="65">
                  <c:v>1.2854719067824127E-3</c:v>
                </c:pt>
                <c:pt idx="66">
                  <c:v>1.2691081351036311E-3</c:v>
                </c:pt>
                <c:pt idx="67">
                  <c:v>1.2531546252475525E-3</c:v>
                </c:pt>
                <c:pt idx="68">
                  <c:v>1.2375897316388084E-3</c:v>
                </c:pt>
                <c:pt idx="69">
                  <c:v>1.2224042529324641E-3</c:v>
                </c:pt>
                <c:pt idx="70">
                  <c:v>1.2075877446694988E-3</c:v>
                </c:pt>
                <c:pt idx="71">
                  <c:v>1.1931184312365133E-3</c:v>
                </c:pt>
                <c:pt idx="72">
                  <c:v>1.1789923602970906E-3</c:v>
                </c:pt>
                <c:pt idx="73">
                  <c:v>1.1651932807864866E-3</c:v>
                </c:pt>
                <c:pt idx="74">
                  <c:v>1.1517121883245461E-3</c:v>
                </c:pt>
                <c:pt idx="75">
                  <c:v>1.1385362278679945E-3</c:v>
                </c:pt>
                <c:pt idx="76">
                  <c:v>1.1256551179023354E-3</c:v>
                </c:pt>
                <c:pt idx="77">
                  <c:v>1.1130632328483071E-3</c:v>
                </c:pt>
                <c:pt idx="78">
                  <c:v>1.1007464797021212E-3</c:v>
                </c:pt>
                <c:pt idx="79">
                  <c:v>1.0886989730376909E-3</c:v>
                </c:pt>
                <c:pt idx="80">
                  <c:v>1.0769085120519134E-3</c:v>
                </c:pt>
                <c:pt idx="81">
                  <c:v>1.0653706473728155E-3</c:v>
                </c:pt>
                <c:pt idx="82">
                  <c:v>1.0540762770555791E-3</c:v>
                </c:pt>
                <c:pt idx="83">
                  <c:v>1.0430167592294171E-3</c:v>
                </c:pt>
                <c:pt idx="84">
                  <c:v>1.0321876566491191E-3</c:v>
                </c:pt>
                <c:pt idx="85">
                  <c:v>1.0215767381360607E-3</c:v>
                </c:pt>
                <c:pt idx="86">
                  <c:v>1.0111826372583117E-3</c:v>
                </c:pt>
                <c:pt idx="87">
                  <c:v>1.0009960108219398E-3</c:v>
                </c:pt>
                <c:pt idx="88">
                  <c:v>9.9101225475689602E-4</c:v>
                </c:pt>
                <c:pt idx="89">
                  <c:v>9.8122325768380141E-4</c:v>
                </c:pt>
                <c:pt idx="90">
                  <c:v>9.7162788187095113E-4</c:v>
                </c:pt>
                <c:pt idx="91">
                  <c:v>9.6221402625870146E-4</c:v>
                </c:pt>
                <c:pt idx="92">
                  <c:v>9.5298385780408321E-4</c:v>
                </c:pt>
                <c:pt idx="93">
                  <c:v>9.4392793120926129E-4</c:v>
                </c:pt>
                <c:pt idx="94">
                  <c:v>9.3503888863948298E-4</c:v>
                </c:pt>
                <c:pt idx="95">
                  <c:v>9.2631281815041644E-4</c:v>
                </c:pt>
                <c:pt idx="96">
                  <c:v>9.1775219981450867E-4</c:v>
                </c:pt>
                <c:pt idx="97">
                  <c:v>9.0934679054199515E-4</c:v>
                </c:pt>
                <c:pt idx="98">
                  <c:v>9.0109373553761991E-4</c:v>
                </c:pt>
                <c:pt idx="99">
                  <c:v>8.9298714830908304E-4</c:v>
                </c:pt>
                <c:pt idx="100">
                  <c:v>8.8502618886060838E-4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B0-4FFD-A9C5-A0A79398C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114175"/>
        <c:axId val="718098783"/>
      </c:scatterChart>
      <c:valAx>
        <c:axId val="718118751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Aspect Ratio (AR)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32895"/>
        <c:crosses val="autoZero"/>
        <c:crossBetween val="midCat"/>
      </c:valAx>
      <c:valAx>
        <c:axId val="71813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CL; e 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7.5563680682510667E-2"/>
              <c:y val="0.10587531083794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18751"/>
        <c:crosses val="autoZero"/>
        <c:crossBetween val="midCat"/>
      </c:valAx>
      <c:valAx>
        <c:axId val="718098783"/>
        <c:scaling>
          <c:orientation val="minMax"/>
        </c:scaling>
        <c:delete val="0"/>
        <c:axPos val="r"/>
        <c:title>
          <c:tx>
            <c:rich>
              <a:bodyPr rot="0" spcFirstLastPara="1" vertOverflow="ellipsis" vert="horz" wrap="square" anchor="t" anchorCtr="0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CDi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85579524680073127"/>
              <c:y val="0.103273685088157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14175"/>
        <c:crosses val="max"/>
        <c:crossBetween val="midCat"/>
      </c:valAx>
      <c:valAx>
        <c:axId val="7181141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809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457199</xdr:colOff>
      <xdr:row>0</xdr:row>
      <xdr:rowOff>176211</xdr:rowOff>
    </xdr:from>
    <xdr:to>
      <xdr:col>16</xdr:col>
      <xdr:colOff>180974</xdr:colOff>
      <xdr:row>26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261D6D-8F5A-46F1-B0A9-38993D7AD1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3C1C-1E1C-4BA8-BA4C-D5BEDA3B0BC0}">
  <dimension ref="A1:F102"/>
  <sheetViews>
    <sheetView tabSelected="1" workbookViewId="0">
      <selection activeCell="S21" sqref="S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</v>
      </c>
      <c r="C2">
        <v>0</v>
      </c>
      <c r="D2">
        <v>0</v>
      </c>
      <c r="F2">
        <v>0.99999999998328115</v>
      </c>
    </row>
    <row r="3" spans="1:6" x14ac:dyDescent="0.25">
      <c r="A3">
        <v>2</v>
      </c>
      <c r="B3">
        <v>3</v>
      </c>
      <c r="C3">
        <v>0.35</v>
      </c>
      <c r="D3">
        <v>4.9016546739359554E-2</v>
      </c>
      <c r="E3">
        <v>2.1850808256351165E-3</v>
      </c>
      <c r="F3">
        <v>0.99999999999646172</v>
      </c>
    </row>
    <row r="4" spans="1:6" x14ac:dyDescent="0.25">
      <c r="A4">
        <v>3</v>
      </c>
      <c r="B4">
        <v>3</v>
      </c>
      <c r="C4">
        <v>0.7</v>
      </c>
      <c r="D4">
        <v>8.5348901461326052E-2</v>
      </c>
      <c r="E4">
        <v>3.3124395280266497E-3</v>
      </c>
      <c r="F4">
        <v>0.99999999999435363</v>
      </c>
    </row>
    <row r="5" spans="1:6" x14ac:dyDescent="0.25">
      <c r="A5">
        <v>4</v>
      </c>
      <c r="B5">
        <v>3</v>
      </c>
      <c r="C5">
        <v>1.0499999999999998</v>
      </c>
      <c r="D5">
        <v>0.11335655667647264</v>
      </c>
      <c r="E5">
        <v>3.8954184674534782E-3</v>
      </c>
      <c r="F5">
        <v>0.99999999996389066</v>
      </c>
    </row>
    <row r="6" spans="1:6" x14ac:dyDescent="0.25">
      <c r="A6">
        <v>5</v>
      </c>
      <c r="B6">
        <v>3</v>
      </c>
      <c r="C6">
        <v>1.4</v>
      </c>
      <c r="D6">
        <v>0.13560662743420582</v>
      </c>
      <c r="E6">
        <v>4.1810361430978946E-3</v>
      </c>
      <c r="F6">
        <v>0.99999999999509792</v>
      </c>
    </row>
    <row r="7" spans="1:6" x14ac:dyDescent="0.25">
      <c r="A7">
        <v>6</v>
      </c>
      <c r="B7">
        <v>3</v>
      </c>
      <c r="C7">
        <v>1.75</v>
      </c>
      <c r="D7">
        <v>0.15370891506125661</v>
      </c>
      <c r="E7">
        <v>4.2974436717594907E-3</v>
      </c>
      <c r="F7">
        <v>0.99999999998228106</v>
      </c>
    </row>
    <row r="8" spans="1:6" x14ac:dyDescent="0.25">
      <c r="A8">
        <v>7</v>
      </c>
      <c r="B8">
        <v>3</v>
      </c>
      <c r="C8">
        <v>2.0999999999999996</v>
      </c>
      <c r="D8">
        <v>0.16872439789303492</v>
      </c>
      <c r="E8">
        <v>4.3150576924305207E-3</v>
      </c>
      <c r="F8">
        <v>0.99999999989531685</v>
      </c>
    </row>
    <row r="9" spans="1:6" x14ac:dyDescent="0.25">
      <c r="A9">
        <v>8</v>
      </c>
      <c r="B9">
        <v>3</v>
      </c>
      <c r="C9">
        <v>2.4499999999999997</v>
      </c>
      <c r="D9">
        <v>0.1813805786964782</v>
      </c>
      <c r="E9">
        <v>4.2743059901136976E-3</v>
      </c>
      <c r="F9">
        <v>0.9999999999640119</v>
      </c>
    </row>
    <row r="10" spans="1:6" x14ac:dyDescent="0.25">
      <c r="A10">
        <v>9</v>
      </c>
      <c r="B10">
        <v>3</v>
      </c>
      <c r="C10">
        <v>2.8</v>
      </c>
      <c r="D10">
        <v>0.19219297928791609</v>
      </c>
      <c r="E10">
        <v>4.1992055532541822E-3</v>
      </c>
      <c r="F10">
        <v>0.99999999999778844</v>
      </c>
    </row>
    <row r="11" spans="1:6" x14ac:dyDescent="0.25">
      <c r="A11">
        <v>10</v>
      </c>
      <c r="B11">
        <v>3</v>
      </c>
      <c r="C11">
        <v>3.15</v>
      </c>
      <c r="D11">
        <v>0.20153727989080439</v>
      </c>
      <c r="E11">
        <v>4.1044064261173E-3</v>
      </c>
      <c r="F11">
        <v>0.99999999993914801</v>
      </c>
    </row>
    <row r="12" spans="1:6" x14ac:dyDescent="0.25">
      <c r="A12">
        <v>11</v>
      </c>
      <c r="B12">
        <v>3</v>
      </c>
      <c r="C12">
        <v>3.5</v>
      </c>
      <c r="D12">
        <v>0.20969327042451869</v>
      </c>
      <c r="E12">
        <v>3.99899691567864E-3</v>
      </c>
      <c r="F12">
        <v>0.9999999999828395</v>
      </c>
    </row>
    <row r="13" spans="1:6" x14ac:dyDescent="0.25">
      <c r="A13">
        <v>12</v>
      </c>
      <c r="B13">
        <v>3</v>
      </c>
      <c r="C13">
        <v>3.8499999999999996</v>
      </c>
      <c r="D13">
        <v>0.21687406780937288</v>
      </c>
      <c r="E13">
        <v>3.8887018674145218E-3</v>
      </c>
      <c r="F13">
        <v>0.99999999992140931</v>
      </c>
    </row>
    <row r="14" spans="1:6" x14ac:dyDescent="0.25">
      <c r="A14">
        <v>13</v>
      </c>
      <c r="B14">
        <v>3</v>
      </c>
      <c r="C14">
        <v>4.1999999999999993</v>
      </c>
      <c r="D14">
        <v>0.22324502498419202</v>
      </c>
      <c r="E14">
        <v>3.7771515973844113E-3</v>
      </c>
      <c r="F14">
        <v>0.99999999997740074</v>
      </c>
    </row>
    <row r="15" spans="1:6" x14ac:dyDescent="0.25">
      <c r="A15">
        <v>14</v>
      </c>
      <c r="B15">
        <v>3</v>
      </c>
      <c r="C15">
        <v>4.55</v>
      </c>
      <c r="D15">
        <v>0.22893571133530574</v>
      </c>
      <c r="E15">
        <v>3.6666192692400902E-3</v>
      </c>
      <c r="F15">
        <v>0.9999999999564062</v>
      </c>
    </row>
    <row r="16" spans="1:6" x14ac:dyDescent="0.25">
      <c r="A16">
        <v>15</v>
      </c>
      <c r="B16">
        <v>3</v>
      </c>
      <c r="C16">
        <v>4.8999999999999995</v>
      </c>
      <c r="D16">
        <v>0.23404923644178688</v>
      </c>
      <c r="E16">
        <v>3.5585125723605043E-3</v>
      </c>
      <c r="F16">
        <v>0.99999999998746869</v>
      </c>
    </row>
    <row r="17" spans="1:6" x14ac:dyDescent="0.25">
      <c r="A17">
        <v>16</v>
      </c>
      <c r="B17">
        <v>3</v>
      </c>
      <c r="C17">
        <v>5.25</v>
      </c>
      <c r="D17">
        <v>0.23866978923812662</v>
      </c>
      <c r="E17">
        <v>3.4537088472884271E-3</v>
      </c>
      <c r="F17">
        <v>0.99999999996497668</v>
      </c>
    </row>
    <row r="18" spans="1:6" x14ac:dyDescent="0.25">
      <c r="A18">
        <v>17</v>
      </c>
      <c r="B18">
        <v>3</v>
      </c>
      <c r="C18">
        <v>5.6</v>
      </c>
      <c r="D18">
        <v>0.24286466095746759</v>
      </c>
      <c r="E18">
        <v>3.3526695605359653E-3</v>
      </c>
      <c r="F18">
        <v>0.99999999997863465</v>
      </c>
    </row>
    <row r="19" spans="1:6" x14ac:dyDescent="0.25">
      <c r="A19">
        <v>18</v>
      </c>
      <c r="B19">
        <v>3</v>
      </c>
      <c r="C19">
        <v>5.9499999999999993</v>
      </c>
      <c r="D19">
        <v>0.24669045307953624</v>
      </c>
      <c r="E19">
        <v>3.2556510277938124E-3</v>
      </c>
      <c r="F19">
        <v>0.99999999997947175</v>
      </c>
    </row>
    <row r="20" spans="1:6" x14ac:dyDescent="0.25">
      <c r="A20">
        <v>19</v>
      </c>
      <c r="B20">
        <v>3</v>
      </c>
      <c r="C20">
        <v>6.3</v>
      </c>
      <c r="D20">
        <v>0.25019414575990678</v>
      </c>
      <c r="E20">
        <v>3.1627427211683825E-3</v>
      </c>
      <c r="F20">
        <v>0.9999999999204634</v>
      </c>
    </row>
    <row r="21" spans="1:6" x14ac:dyDescent="0.25">
      <c r="A21">
        <v>20</v>
      </c>
      <c r="B21">
        <v>3</v>
      </c>
      <c r="C21">
        <v>6.6499999999999995</v>
      </c>
      <c r="D21">
        <v>0.2534138808750156</v>
      </c>
      <c r="E21">
        <v>3.0738967932715045E-3</v>
      </c>
      <c r="F21">
        <v>0.99999999982814902</v>
      </c>
    </row>
    <row r="22" spans="1:6" x14ac:dyDescent="0.25">
      <c r="A22">
        <v>21</v>
      </c>
      <c r="B22">
        <v>3</v>
      </c>
      <c r="C22">
        <v>7</v>
      </c>
      <c r="D22">
        <v>0.25638374073861497</v>
      </c>
      <c r="E22">
        <v>2.989049084536535E-3</v>
      </c>
      <c r="F22">
        <v>0.99999999998068545</v>
      </c>
    </row>
    <row r="23" spans="1:6" x14ac:dyDescent="0.25">
      <c r="A23">
        <v>22</v>
      </c>
      <c r="B23">
        <v>3</v>
      </c>
      <c r="C23">
        <v>7.35</v>
      </c>
      <c r="D23">
        <v>0.2591313569576188</v>
      </c>
      <c r="E23">
        <v>2.9080557412534632E-3</v>
      </c>
      <c r="F23">
        <v>0.99999999991814237</v>
      </c>
    </row>
    <row r="24" spans="1:6" x14ac:dyDescent="0.25">
      <c r="A24">
        <v>23</v>
      </c>
      <c r="B24">
        <v>3</v>
      </c>
      <c r="C24">
        <v>7.6999999999999993</v>
      </c>
      <c r="D24">
        <v>0.2616800993381253</v>
      </c>
      <c r="E24">
        <v>2.8307452967210466E-3</v>
      </c>
      <c r="F24">
        <v>0.99999999928761452</v>
      </c>
    </row>
    <row r="25" spans="1:6" x14ac:dyDescent="0.25">
      <c r="A25">
        <v>24</v>
      </c>
      <c r="B25">
        <v>3</v>
      </c>
      <c r="C25">
        <v>8.0499999999999989</v>
      </c>
      <c r="D25">
        <v>0.26405288340303174</v>
      </c>
      <c r="E25">
        <v>2.7569956156732393E-3</v>
      </c>
      <c r="F25">
        <v>0.99999999996299138</v>
      </c>
    </row>
    <row r="26" spans="1:6" x14ac:dyDescent="0.25">
      <c r="A26">
        <v>25</v>
      </c>
      <c r="B26">
        <v>3</v>
      </c>
      <c r="C26">
        <v>8.3999999999999986</v>
      </c>
      <c r="D26">
        <v>0.26626503805214979</v>
      </c>
      <c r="E26">
        <v>2.6865760046578461E-3</v>
      </c>
      <c r="F26">
        <v>0.99999999995409761</v>
      </c>
    </row>
    <row r="27" spans="1:6" x14ac:dyDescent="0.25">
      <c r="A27">
        <v>26</v>
      </c>
      <c r="B27">
        <v>3</v>
      </c>
      <c r="C27">
        <v>8.75</v>
      </c>
      <c r="D27">
        <v>0.26833336214176834</v>
      </c>
      <c r="E27">
        <v>2.6193372481799785E-3</v>
      </c>
      <c r="F27">
        <v>0.99999999995746758</v>
      </c>
    </row>
    <row r="28" spans="1:6" x14ac:dyDescent="0.25">
      <c r="A28">
        <v>27</v>
      </c>
      <c r="B28">
        <v>3</v>
      </c>
      <c r="C28">
        <v>9.1</v>
      </c>
      <c r="D28">
        <v>0.27027146354117604</v>
      </c>
      <c r="E28">
        <v>2.5551071767416457E-3</v>
      </c>
      <c r="F28">
        <v>0.9999999998748148</v>
      </c>
    </row>
    <row r="29" spans="1:6" x14ac:dyDescent="0.25">
      <c r="A29">
        <v>28</v>
      </c>
      <c r="B29">
        <v>3</v>
      </c>
      <c r="C29">
        <v>9.4499999999999993</v>
      </c>
      <c r="D29">
        <v>0.27209092425605524</v>
      </c>
      <c r="E29">
        <v>2.4937127775862319E-3</v>
      </c>
      <c r="F29">
        <v>0.99999999997920797</v>
      </c>
    </row>
    <row r="30" spans="1:6" x14ac:dyDescent="0.25">
      <c r="A30">
        <v>29</v>
      </c>
      <c r="B30">
        <v>3</v>
      </c>
      <c r="C30">
        <v>9.7999999999999989</v>
      </c>
      <c r="D30">
        <v>0.273802341388096</v>
      </c>
      <c r="E30">
        <v>2.4349966434716141E-3</v>
      </c>
      <c r="F30">
        <v>0.99999999995291899</v>
      </c>
    </row>
    <row r="31" spans="1:6" x14ac:dyDescent="0.25">
      <c r="A31">
        <v>30</v>
      </c>
      <c r="B31">
        <v>3</v>
      </c>
      <c r="C31">
        <v>10.149999999999999</v>
      </c>
      <c r="D31">
        <v>0.27541522753707709</v>
      </c>
      <c r="E31">
        <v>2.3788112407926703E-3</v>
      </c>
      <c r="F31">
        <v>0.99999999984228238</v>
      </c>
    </row>
    <row r="32" spans="1:6" x14ac:dyDescent="0.25">
      <c r="A32">
        <v>31</v>
      </c>
      <c r="B32">
        <v>3</v>
      </c>
      <c r="C32">
        <v>10.5</v>
      </c>
      <c r="D32">
        <v>0.27693831773947175</v>
      </c>
      <c r="E32">
        <v>2.3250212564041319E-3</v>
      </c>
      <c r="F32">
        <v>0.99999999996734634</v>
      </c>
    </row>
    <row r="33" spans="1:6" x14ac:dyDescent="0.25">
      <c r="A33">
        <v>32</v>
      </c>
      <c r="B33">
        <v>3</v>
      </c>
      <c r="C33">
        <v>10.85</v>
      </c>
      <c r="D33">
        <v>0.27837787885777082</v>
      </c>
      <c r="E33">
        <v>2.2734731625291072E-3</v>
      </c>
      <c r="F33">
        <v>0.99999999979736565</v>
      </c>
    </row>
    <row r="34" spans="1:6" x14ac:dyDescent="0.25">
      <c r="A34">
        <v>33</v>
      </c>
      <c r="B34">
        <v>3</v>
      </c>
      <c r="C34">
        <v>11.2</v>
      </c>
      <c r="D34">
        <v>0.27974168960401652</v>
      </c>
      <c r="E34">
        <v>2.2240599620829814E-3</v>
      </c>
      <c r="F34">
        <v>0.99999999995720845</v>
      </c>
    </row>
    <row r="35" spans="1:6" x14ac:dyDescent="0.25">
      <c r="A35">
        <v>34</v>
      </c>
      <c r="B35">
        <v>3</v>
      </c>
      <c r="C35">
        <v>11.549999999999999</v>
      </c>
      <c r="D35">
        <v>0.28103495812188306</v>
      </c>
      <c r="E35">
        <v>2.176651166941399E-3</v>
      </c>
      <c r="F35">
        <v>0.99999999990694444</v>
      </c>
    </row>
    <row r="36" spans="1:6" x14ac:dyDescent="0.25">
      <c r="A36">
        <v>35</v>
      </c>
      <c r="B36">
        <v>3</v>
      </c>
      <c r="C36">
        <v>11.899999999999999</v>
      </c>
      <c r="D36">
        <v>0.28226271112097628</v>
      </c>
      <c r="E36">
        <v>2.1311311800510354E-3</v>
      </c>
      <c r="F36">
        <v>0.9999999998275233</v>
      </c>
    </row>
    <row r="37" spans="1:6" x14ac:dyDescent="0.25">
      <c r="A37">
        <v>36</v>
      </c>
      <c r="B37">
        <v>3</v>
      </c>
      <c r="C37">
        <v>12.25</v>
      </c>
      <c r="D37">
        <v>0.28343049194053704</v>
      </c>
      <c r="E37">
        <v>2.0874072128508536E-3</v>
      </c>
      <c r="F37">
        <v>0.99999999988931232</v>
      </c>
    </row>
    <row r="38" spans="1:6" x14ac:dyDescent="0.25">
      <c r="A38">
        <v>37</v>
      </c>
      <c r="B38">
        <v>3</v>
      </c>
      <c r="C38">
        <v>12.6</v>
      </c>
      <c r="D38">
        <v>0.28454260183676844</v>
      </c>
      <c r="E38">
        <v>2.0453808189443462E-3</v>
      </c>
      <c r="F38">
        <v>0.99999999990385824</v>
      </c>
    </row>
    <row r="39" spans="1:6" x14ac:dyDescent="0.25">
      <c r="A39">
        <v>38</v>
      </c>
      <c r="B39">
        <v>3</v>
      </c>
      <c r="C39">
        <v>12.95</v>
      </c>
      <c r="D39">
        <v>0.28560173794403043</v>
      </c>
      <c r="E39">
        <v>2.0049430944649614E-3</v>
      </c>
      <c r="F39">
        <v>0.99999999985037413</v>
      </c>
    </row>
    <row r="40" spans="1:6" x14ac:dyDescent="0.25">
      <c r="A40">
        <v>39</v>
      </c>
      <c r="B40">
        <v>3</v>
      </c>
      <c r="C40">
        <v>13.299999999999999</v>
      </c>
      <c r="D40">
        <v>0.28661304607414462</v>
      </c>
      <c r="E40">
        <v>1.9660311561309702E-3</v>
      </c>
      <c r="F40">
        <v>0.99999999987905475</v>
      </c>
    </row>
    <row r="41" spans="1:6" x14ac:dyDescent="0.25">
      <c r="A41">
        <v>40</v>
      </c>
      <c r="B41">
        <v>3</v>
      </c>
      <c r="C41">
        <v>13.649999999999999</v>
      </c>
      <c r="D41">
        <v>0.28757943325625956</v>
      </c>
      <c r="E41">
        <v>1.9285598584671412E-3</v>
      </c>
      <c r="F41">
        <v>0.99999999980666554</v>
      </c>
    </row>
    <row r="42" spans="1:6" x14ac:dyDescent="0.25">
      <c r="A42">
        <v>41</v>
      </c>
      <c r="B42">
        <v>3</v>
      </c>
      <c r="C42">
        <v>14</v>
      </c>
      <c r="D42">
        <v>0.28850318333739483</v>
      </c>
      <c r="E42">
        <v>1.892445192811427E-3</v>
      </c>
      <c r="F42">
        <v>0.99999999981981746</v>
      </c>
    </row>
    <row r="43" spans="1:6" x14ac:dyDescent="0.25">
      <c r="A43">
        <v>42</v>
      </c>
      <c r="B43">
        <v>3</v>
      </c>
      <c r="C43">
        <v>14.35</v>
      </c>
      <c r="D43">
        <v>0.28938750465836344</v>
      </c>
      <c r="E43">
        <v>1.8576238410038476E-3</v>
      </c>
      <c r="F43">
        <v>0.99999999987760857</v>
      </c>
    </row>
    <row r="44" spans="1:6" x14ac:dyDescent="0.25">
      <c r="A44">
        <v>43</v>
      </c>
      <c r="B44">
        <v>3</v>
      </c>
      <c r="C44">
        <v>14.7</v>
      </c>
      <c r="D44">
        <v>0.29023484837394609</v>
      </c>
      <c r="E44">
        <v>1.8240297039929375E-3</v>
      </c>
      <c r="F44">
        <v>0.99999999924188177</v>
      </c>
    </row>
    <row r="45" spans="1:6" x14ac:dyDescent="0.25">
      <c r="A45">
        <v>44</v>
      </c>
      <c r="B45">
        <v>3</v>
      </c>
      <c r="C45">
        <v>15.049999999999999</v>
      </c>
      <c r="D45">
        <v>0.29104681346506212</v>
      </c>
      <c r="E45">
        <v>1.7915928679330215E-3</v>
      </c>
      <c r="F45">
        <v>0.99999999996135935</v>
      </c>
    </row>
    <row r="46" spans="1:6" x14ac:dyDescent="0.25">
      <c r="A46">
        <v>45</v>
      </c>
      <c r="B46">
        <v>3</v>
      </c>
      <c r="C46">
        <v>15.399999999999999</v>
      </c>
      <c r="D46">
        <v>0.2918269714247928</v>
      </c>
      <c r="E46">
        <v>1.7602739532904088E-3</v>
      </c>
      <c r="F46">
        <v>0.99999999957191066</v>
      </c>
    </row>
    <row r="47" spans="1:6" x14ac:dyDescent="0.25">
      <c r="A47">
        <v>46</v>
      </c>
      <c r="B47">
        <v>3</v>
      </c>
      <c r="C47">
        <v>15.749999999999998</v>
      </c>
      <c r="D47">
        <v>0.2925762405650465</v>
      </c>
      <c r="E47">
        <v>1.7300062811809733E-3</v>
      </c>
      <c r="F47">
        <v>0.9999999990785613</v>
      </c>
    </row>
    <row r="48" spans="1:6" x14ac:dyDescent="0.25">
      <c r="A48">
        <v>47</v>
      </c>
      <c r="B48">
        <v>3</v>
      </c>
      <c r="C48">
        <v>16.099999999999998</v>
      </c>
      <c r="D48">
        <v>0.29329560898218282</v>
      </c>
      <c r="E48">
        <v>1.7007300036667706E-3</v>
      </c>
      <c r="F48">
        <v>0.99999999994833044</v>
      </c>
    </row>
    <row r="49" spans="1:6" x14ac:dyDescent="0.25">
      <c r="A49">
        <v>48</v>
      </c>
      <c r="B49">
        <v>3</v>
      </c>
      <c r="C49">
        <v>16.45</v>
      </c>
      <c r="D49">
        <v>0.29398839980735292</v>
      </c>
      <c r="E49">
        <v>1.6724171553842209E-3</v>
      </c>
      <c r="F49">
        <v>0.99999999981157495</v>
      </c>
    </row>
    <row r="50" spans="1:6" x14ac:dyDescent="0.25">
      <c r="A50">
        <v>49</v>
      </c>
      <c r="B50">
        <v>3</v>
      </c>
      <c r="C50">
        <v>16.799999999999997</v>
      </c>
      <c r="D50">
        <v>0.29465527225467109</v>
      </c>
      <c r="E50">
        <v>1.6450127874059015E-3</v>
      </c>
      <c r="F50">
        <v>0.999999999878872</v>
      </c>
    </row>
    <row r="51" spans="1:6" x14ac:dyDescent="0.25">
      <c r="A51">
        <v>50</v>
      </c>
      <c r="B51">
        <v>3</v>
      </c>
      <c r="C51">
        <v>17.149999999999999</v>
      </c>
      <c r="D51">
        <v>0.29529774296233113</v>
      </c>
      <c r="E51">
        <v>1.618475978865247E-3</v>
      </c>
      <c r="F51">
        <v>0.99999999992220778</v>
      </c>
    </row>
    <row r="52" spans="1:6" x14ac:dyDescent="0.25">
      <c r="A52">
        <v>51</v>
      </c>
      <c r="B52">
        <v>3</v>
      </c>
      <c r="C52">
        <v>17.5</v>
      </c>
      <c r="D52">
        <v>0.29591723962120875</v>
      </c>
      <c r="E52">
        <v>1.5927683342603115E-3</v>
      </c>
      <c r="F52">
        <v>0.99999999992964894</v>
      </c>
    </row>
    <row r="53" spans="1:6" x14ac:dyDescent="0.25">
      <c r="A53">
        <v>52</v>
      </c>
      <c r="B53">
        <v>3</v>
      </c>
      <c r="C53">
        <v>17.849999999999998</v>
      </c>
      <c r="D53">
        <v>0.29651514934657175</v>
      </c>
      <c r="E53">
        <v>1.5678542256552541E-3</v>
      </c>
      <c r="F53">
        <v>0.99999999976881382</v>
      </c>
    </row>
    <row r="54" spans="1:6" x14ac:dyDescent="0.25">
      <c r="A54">
        <v>53</v>
      </c>
      <c r="B54">
        <v>3</v>
      </c>
      <c r="C54">
        <v>18.2</v>
      </c>
      <c r="D54">
        <v>0.29709212236650312</v>
      </c>
      <c r="E54">
        <v>1.543693274572106E-3</v>
      </c>
      <c r="F54">
        <v>0.99999999963546005</v>
      </c>
    </row>
    <row r="55" spans="1:6" x14ac:dyDescent="0.25">
      <c r="A55">
        <v>54</v>
      </c>
      <c r="B55">
        <v>3</v>
      </c>
      <c r="C55">
        <v>18.549999999999997</v>
      </c>
      <c r="D55">
        <v>0.29764931738251316</v>
      </c>
      <c r="E55">
        <v>1.520253441434535E-3</v>
      </c>
      <c r="F55">
        <v>0.99999999985120036</v>
      </c>
    </row>
    <row r="56" spans="1:6" x14ac:dyDescent="0.25">
      <c r="A56">
        <v>55</v>
      </c>
      <c r="B56">
        <v>3</v>
      </c>
      <c r="C56">
        <v>18.899999999999999</v>
      </c>
      <c r="D56">
        <v>0.29818805092210698</v>
      </c>
      <c r="E56">
        <v>1.497506774454808E-3</v>
      </c>
      <c r="F56">
        <v>0.9999999999507696</v>
      </c>
    </row>
    <row r="57" spans="1:6" x14ac:dyDescent="0.25">
      <c r="A57">
        <v>56</v>
      </c>
      <c r="B57">
        <v>3</v>
      </c>
      <c r="C57">
        <v>19.25</v>
      </c>
      <c r="D57">
        <v>0.29870893453604308</v>
      </c>
      <c r="E57">
        <v>1.4754205191592025E-3</v>
      </c>
      <c r="F57">
        <v>0.99999999989570343</v>
      </c>
    </row>
    <row r="58" spans="1:6" x14ac:dyDescent="0.25">
      <c r="A58">
        <v>57</v>
      </c>
      <c r="B58">
        <v>3</v>
      </c>
      <c r="C58">
        <v>19.599999999999998</v>
      </c>
      <c r="D58">
        <v>0.29921270565689878</v>
      </c>
      <c r="E58">
        <v>1.4539655568728462E-3</v>
      </c>
      <c r="F58">
        <v>0.99999999989336508</v>
      </c>
    </row>
    <row r="59" spans="1:6" x14ac:dyDescent="0.25">
      <c r="A59">
        <v>58</v>
      </c>
      <c r="B59">
        <v>3</v>
      </c>
      <c r="C59">
        <v>19.95</v>
      </c>
      <c r="D59">
        <v>0.29970112161538581</v>
      </c>
      <c r="E59">
        <v>1.4331246430494958E-3</v>
      </c>
      <c r="F59">
        <v>0.99999999982608245</v>
      </c>
    </row>
    <row r="60" spans="1:6" x14ac:dyDescent="0.25">
      <c r="A60">
        <v>59</v>
      </c>
      <c r="B60">
        <v>3</v>
      </c>
      <c r="C60">
        <v>20.299999999999997</v>
      </c>
      <c r="D60">
        <v>0.30017329851762126</v>
      </c>
      <c r="E60">
        <v>1.4128569901550646E-3</v>
      </c>
      <c r="F60">
        <v>0.9999999998203517</v>
      </c>
    </row>
    <row r="61" spans="1:6" x14ac:dyDescent="0.25">
      <c r="A61">
        <v>60</v>
      </c>
      <c r="B61">
        <v>3</v>
      </c>
      <c r="C61">
        <v>20.65</v>
      </c>
      <c r="D61">
        <v>0.30063127182351784</v>
      </c>
      <c r="E61">
        <v>1.3931516052879381E-3</v>
      </c>
      <c r="F61">
        <v>0.99999999974005616</v>
      </c>
    </row>
    <row r="62" spans="1:6" x14ac:dyDescent="0.25">
      <c r="A62">
        <v>61</v>
      </c>
      <c r="B62">
        <v>3</v>
      </c>
      <c r="C62">
        <v>21</v>
      </c>
      <c r="D62">
        <v>0.30107597055896268</v>
      </c>
      <c r="E62">
        <v>1.3739882623135977E-3</v>
      </c>
      <c r="F62">
        <v>0.99999999996644418</v>
      </c>
    </row>
    <row r="63" spans="1:6" x14ac:dyDescent="0.25">
      <c r="A63">
        <v>62</v>
      </c>
      <c r="B63">
        <v>3</v>
      </c>
      <c r="C63">
        <v>21.349999999999998</v>
      </c>
      <c r="D63">
        <v>0.30150671641460708</v>
      </c>
      <c r="E63">
        <v>1.3553336779587196E-3</v>
      </c>
      <c r="F63">
        <v>0.99999999985125476</v>
      </c>
    </row>
    <row r="64" spans="1:6" x14ac:dyDescent="0.25">
      <c r="A64">
        <v>63</v>
      </c>
      <c r="B64">
        <v>3</v>
      </c>
      <c r="C64">
        <v>21.7</v>
      </c>
      <c r="D64">
        <v>0.30192443194179813</v>
      </c>
      <c r="E64">
        <v>1.3371708768887243E-3</v>
      </c>
      <c r="F64">
        <v>0.99999999987925858</v>
      </c>
    </row>
    <row r="65" spans="1:6" x14ac:dyDescent="0.25">
      <c r="A65">
        <v>64</v>
      </c>
      <c r="B65">
        <v>3</v>
      </c>
      <c r="C65">
        <v>22.049999999999997</v>
      </c>
      <c r="D65">
        <v>0.30233036416050618</v>
      </c>
      <c r="E65">
        <v>1.3194868547316699E-3</v>
      </c>
      <c r="F65">
        <v>0.99999999975520315</v>
      </c>
    </row>
    <row r="66" spans="1:6" x14ac:dyDescent="0.25">
      <c r="A66">
        <v>65</v>
      </c>
      <c r="B66">
        <v>3</v>
      </c>
      <c r="C66">
        <v>22.4</v>
      </c>
      <c r="D66">
        <v>0.30272470220758479</v>
      </c>
      <c r="E66">
        <v>1.3022603875643788E-3</v>
      </c>
      <c r="F66">
        <v>0.99999999993546762</v>
      </c>
    </row>
    <row r="67" spans="1:6" x14ac:dyDescent="0.25">
      <c r="A67">
        <v>66</v>
      </c>
      <c r="B67">
        <v>3</v>
      </c>
      <c r="C67">
        <v>22.75</v>
      </c>
      <c r="D67">
        <v>0.30310767389266419</v>
      </c>
      <c r="E67">
        <v>1.2854719067824127E-3</v>
      </c>
      <c r="F67">
        <v>0.99999999974097964</v>
      </c>
    </row>
    <row r="68" spans="1:6" x14ac:dyDescent="0.25">
      <c r="A68">
        <v>67</v>
      </c>
      <c r="B68">
        <v>3</v>
      </c>
      <c r="C68">
        <v>23.099999999999998</v>
      </c>
      <c r="D68">
        <v>0.30348011518086149</v>
      </c>
      <c r="E68">
        <v>1.2691081351036311E-3</v>
      </c>
      <c r="F68">
        <v>0.99999999969808595</v>
      </c>
    </row>
    <row r="69" spans="1:6" x14ac:dyDescent="0.25">
      <c r="A69">
        <v>68</v>
      </c>
      <c r="B69">
        <v>3</v>
      </c>
      <c r="C69">
        <v>23.45</v>
      </c>
      <c r="D69">
        <v>0.30384261868736723</v>
      </c>
      <c r="E69">
        <v>1.2531546252475525E-3</v>
      </c>
      <c r="F69">
        <v>0.99999999927980632</v>
      </c>
    </row>
    <row r="70" spans="1:6" x14ac:dyDescent="0.25">
      <c r="A70">
        <v>69</v>
      </c>
      <c r="B70">
        <v>3</v>
      </c>
      <c r="C70">
        <v>23.799999999999997</v>
      </c>
      <c r="D70">
        <v>0.30419478439006875</v>
      </c>
      <c r="E70">
        <v>1.2375897316388084E-3</v>
      </c>
      <c r="F70">
        <v>0.99999999993671418</v>
      </c>
    </row>
    <row r="71" spans="1:6" x14ac:dyDescent="0.25">
      <c r="A71">
        <v>70</v>
      </c>
      <c r="B71">
        <v>3</v>
      </c>
      <c r="C71">
        <v>24.15</v>
      </c>
      <c r="D71">
        <v>0.30453760639662569</v>
      </c>
      <c r="E71">
        <v>1.2224042529324641E-3</v>
      </c>
      <c r="F71">
        <v>0.99999999977537457</v>
      </c>
    </row>
    <row r="72" spans="1:6" x14ac:dyDescent="0.25">
      <c r="A72">
        <v>71</v>
      </c>
      <c r="B72">
        <v>3</v>
      </c>
      <c r="C72">
        <v>24.5</v>
      </c>
      <c r="D72">
        <v>0.30487185057109678</v>
      </c>
      <c r="E72">
        <v>1.2075877446694988E-3</v>
      </c>
      <c r="F72">
        <v>0.99999999982555021</v>
      </c>
    </row>
    <row r="73" spans="1:6" x14ac:dyDescent="0.25">
      <c r="A73">
        <v>72</v>
      </c>
      <c r="B73">
        <v>3</v>
      </c>
      <c r="C73">
        <v>24.849999999999998</v>
      </c>
      <c r="D73">
        <v>0.3051967539546398</v>
      </c>
      <c r="E73">
        <v>1.1931184312365133E-3</v>
      </c>
      <c r="F73">
        <v>0.99999999976739518</v>
      </c>
    </row>
    <row r="74" spans="1:6" x14ac:dyDescent="0.25">
      <c r="A74">
        <v>73</v>
      </c>
      <c r="B74">
        <v>3</v>
      </c>
      <c r="C74">
        <v>25.2</v>
      </c>
      <c r="D74">
        <v>0.30551370864763921</v>
      </c>
      <c r="E74">
        <v>1.1789923602970906E-3</v>
      </c>
      <c r="F74">
        <v>0.99999999978989673</v>
      </c>
    </row>
    <row r="75" spans="1:6" x14ac:dyDescent="0.25">
      <c r="A75">
        <v>74</v>
      </c>
      <c r="B75">
        <v>3</v>
      </c>
      <c r="C75">
        <v>25.549999999999997</v>
      </c>
      <c r="D75">
        <v>0.30582245781089207</v>
      </c>
      <c r="E75">
        <v>1.1651932807864866E-3</v>
      </c>
      <c r="F75">
        <v>0.99999999968145614</v>
      </c>
    </row>
    <row r="76" spans="1:6" x14ac:dyDescent="0.25">
      <c r="A76">
        <v>75</v>
      </c>
      <c r="B76">
        <v>3</v>
      </c>
      <c r="C76">
        <v>25.9</v>
      </c>
      <c r="D76">
        <v>0.30612359141470491</v>
      </c>
      <c r="E76">
        <v>1.1517121883245461E-3</v>
      </c>
      <c r="F76">
        <v>0.99999999977036524</v>
      </c>
    </row>
    <row r="77" spans="1:6" x14ac:dyDescent="0.25">
      <c r="A77">
        <v>76</v>
      </c>
      <c r="B77">
        <v>3</v>
      </c>
      <c r="C77">
        <v>26.25</v>
      </c>
      <c r="D77">
        <v>0.30641711362909968</v>
      </c>
      <c r="E77">
        <v>1.1385362278679945E-3</v>
      </c>
      <c r="F77">
        <v>0.99999999978960297</v>
      </c>
    </row>
    <row r="78" spans="1:6" x14ac:dyDescent="0.25">
      <c r="A78">
        <v>77</v>
      </c>
      <c r="B78">
        <v>3</v>
      </c>
      <c r="C78">
        <v>26.599999999999998</v>
      </c>
      <c r="D78">
        <v>0.30670328645026279</v>
      </c>
      <c r="E78">
        <v>1.1256551179023354E-3</v>
      </c>
      <c r="F78">
        <v>0.99999999935412309</v>
      </c>
    </row>
    <row r="79" spans="1:6" x14ac:dyDescent="0.25">
      <c r="A79">
        <v>78</v>
      </c>
      <c r="B79">
        <v>3</v>
      </c>
      <c r="C79">
        <v>26.95</v>
      </c>
      <c r="D79">
        <v>0.30698293903264462</v>
      </c>
      <c r="E79">
        <v>1.1130632328483071E-3</v>
      </c>
      <c r="F79">
        <v>0.99999999987120214</v>
      </c>
    </row>
    <row r="80" spans="1:6" x14ac:dyDescent="0.25">
      <c r="A80">
        <v>79</v>
      </c>
      <c r="B80">
        <v>3</v>
      </c>
      <c r="C80">
        <v>27.299999999999997</v>
      </c>
      <c r="D80">
        <v>0.30725567455347447</v>
      </c>
      <c r="E80">
        <v>1.1007464797021212E-3</v>
      </c>
      <c r="F80">
        <v>0.999999999665935</v>
      </c>
    </row>
    <row r="81" spans="1:6" x14ac:dyDescent="0.25">
      <c r="A81">
        <v>80</v>
      </c>
      <c r="B81">
        <v>3</v>
      </c>
      <c r="C81">
        <v>27.65</v>
      </c>
      <c r="D81">
        <v>0.30752215597678095</v>
      </c>
      <c r="E81">
        <v>1.0886989730376909E-3</v>
      </c>
      <c r="F81">
        <v>0.99999999980378251</v>
      </c>
    </row>
    <row r="82" spans="1:6" x14ac:dyDescent="0.25">
      <c r="A82">
        <v>81</v>
      </c>
      <c r="B82">
        <v>3</v>
      </c>
      <c r="C82">
        <v>28</v>
      </c>
      <c r="D82">
        <v>0.30778209880781943</v>
      </c>
      <c r="E82">
        <v>1.0769085120519134E-3</v>
      </c>
      <c r="F82">
        <v>0.99999999984302046</v>
      </c>
    </row>
    <row r="83" spans="1:6" x14ac:dyDescent="0.25">
      <c r="A83">
        <v>82</v>
      </c>
      <c r="B83">
        <v>3</v>
      </c>
      <c r="C83">
        <v>28.349999999999998</v>
      </c>
      <c r="D83">
        <v>0.30803625268330187</v>
      </c>
      <c r="E83">
        <v>1.0653706473728155E-3</v>
      </c>
      <c r="F83">
        <v>0.99999999980658205</v>
      </c>
    </row>
    <row r="84" spans="1:6" x14ac:dyDescent="0.25">
      <c r="A84">
        <v>83</v>
      </c>
      <c r="B84">
        <v>3</v>
      </c>
      <c r="C84">
        <v>28.7</v>
      </c>
      <c r="D84">
        <v>0.30828465232540747</v>
      </c>
      <c r="E84">
        <v>1.0540762770555791E-3</v>
      </c>
      <c r="F84">
        <v>0.99999999983777443</v>
      </c>
    </row>
    <row r="85" spans="1:6" x14ac:dyDescent="0.25">
      <c r="A85">
        <v>84</v>
      </c>
      <c r="B85">
        <v>3</v>
      </c>
      <c r="C85">
        <v>29.049999999999997</v>
      </c>
      <c r="D85">
        <v>0.30852733513193598</v>
      </c>
      <c r="E85">
        <v>1.0430167592294171E-3</v>
      </c>
      <c r="F85">
        <v>0.99999999970140152</v>
      </c>
    </row>
    <row r="86" spans="1:6" x14ac:dyDescent="0.25">
      <c r="A86">
        <v>85</v>
      </c>
      <c r="B86">
        <v>3</v>
      </c>
      <c r="C86">
        <v>29.4</v>
      </c>
      <c r="D86">
        <v>0.30876490546350815</v>
      </c>
      <c r="E86">
        <v>1.0321876566491191E-3</v>
      </c>
      <c r="F86">
        <v>0.99999999962022645</v>
      </c>
    </row>
    <row r="87" spans="1:6" x14ac:dyDescent="0.25">
      <c r="A87">
        <v>86</v>
      </c>
      <c r="B87">
        <v>3</v>
      </c>
      <c r="C87">
        <v>29.749999999999996</v>
      </c>
      <c r="D87">
        <v>0.30899675524405351</v>
      </c>
      <c r="E87">
        <v>1.0215767381360607E-3</v>
      </c>
      <c r="F87">
        <v>0.99999999975974774</v>
      </c>
    </row>
    <row r="88" spans="1:6" x14ac:dyDescent="0.25">
      <c r="A88">
        <v>87</v>
      </c>
      <c r="B88">
        <v>3</v>
      </c>
      <c r="C88">
        <v>30.099999999999998</v>
      </c>
      <c r="D88">
        <v>0.30922385212990028</v>
      </c>
      <c r="E88">
        <v>1.0111826372583117E-3</v>
      </c>
      <c r="F88">
        <v>0.99999999991781663</v>
      </c>
    </row>
    <row r="89" spans="1:6" x14ac:dyDescent="0.25">
      <c r="A89">
        <v>88</v>
      </c>
      <c r="B89">
        <v>3</v>
      </c>
      <c r="C89">
        <v>30.45</v>
      </c>
      <c r="D89">
        <v>0.30944591778646163</v>
      </c>
      <c r="E89">
        <v>1.0009960108219398E-3</v>
      </c>
      <c r="F89">
        <v>0.99999999840571929</v>
      </c>
    </row>
    <row r="90" spans="1:6" x14ac:dyDescent="0.25">
      <c r="A90">
        <v>89</v>
      </c>
      <c r="B90">
        <v>3</v>
      </c>
      <c r="C90">
        <v>30.799999999999997</v>
      </c>
      <c r="D90">
        <v>0.30966334939906409</v>
      </c>
      <c r="E90">
        <v>9.9101225475689602E-4</v>
      </c>
      <c r="F90">
        <v>0.99999999927903693</v>
      </c>
    </row>
    <row r="91" spans="1:6" x14ac:dyDescent="0.25">
      <c r="A91">
        <v>90</v>
      </c>
      <c r="B91">
        <v>3</v>
      </c>
      <c r="C91">
        <v>31.15</v>
      </c>
      <c r="D91">
        <v>0.30987595530163625</v>
      </c>
      <c r="E91">
        <v>9.8122325768380141E-4</v>
      </c>
      <c r="F91">
        <v>0.99999999993151567</v>
      </c>
    </row>
    <row r="92" spans="1:6" x14ac:dyDescent="0.25">
      <c r="A92">
        <v>91</v>
      </c>
      <c r="B92">
        <v>3</v>
      </c>
      <c r="C92">
        <v>31.499999999999996</v>
      </c>
      <c r="D92">
        <v>0.31008459961735862</v>
      </c>
      <c r="E92">
        <v>9.7162788187095113E-4</v>
      </c>
      <c r="F92">
        <v>0.99999999922030791</v>
      </c>
    </row>
    <row r="93" spans="1:6" x14ac:dyDescent="0.25">
      <c r="A93">
        <v>92</v>
      </c>
      <c r="B93">
        <v>3</v>
      </c>
      <c r="C93">
        <v>31.849999999999998</v>
      </c>
      <c r="D93">
        <v>0.31028836880808269</v>
      </c>
      <c r="E93">
        <v>9.6221402625870146E-4</v>
      </c>
      <c r="F93">
        <v>0.99999999979828891</v>
      </c>
    </row>
    <row r="94" spans="1:6" x14ac:dyDescent="0.25">
      <c r="A94">
        <v>93</v>
      </c>
      <c r="B94">
        <v>3</v>
      </c>
      <c r="C94">
        <v>32.199999999999996</v>
      </c>
      <c r="D94">
        <v>0.31048858944689939</v>
      </c>
      <c r="E94">
        <v>9.5298385780408321E-4</v>
      </c>
      <c r="F94">
        <v>0.99999999985528376</v>
      </c>
    </row>
    <row r="95" spans="1:6" x14ac:dyDescent="0.25">
      <c r="A95">
        <v>94</v>
      </c>
      <c r="B95">
        <v>3</v>
      </c>
      <c r="C95">
        <v>32.549999999999997</v>
      </c>
      <c r="D95">
        <v>0.31068468918692499</v>
      </c>
      <c r="E95">
        <v>9.4392793120926129E-4</v>
      </c>
      <c r="F95">
        <v>0.99999999980104692</v>
      </c>
    </row>
    <row r="96" spans="1:6" x14ac:dyDescent="0.25">
      <c r="A96">
        <v>95</v>
      </c>
      <c r="B96">
        <v>3</v>
      </c>
      <c r="C96">
        <v>32.9</v>
      </c>
      <c r="D96">
        <v>0.31087637708951105</v>
      </c>
      <c r="E96">
        <v>9.3503888863948298E-4</v>
      </c>
      <c r="F96">
        <v>0.99999999949720997</v>
      </c>
    </row>
    <row r="97" spans="1:6" x14ac:dyDescent="0.25">
      <c r="A97">
        <v>96</v>
      </c>
      <c r="B97">
        <v>3</v>
      </c>
      <c r="C97">
        <v>33.25</v>
      </c>
      <c r="D97">
        <v>0.31106388941377344</v>
      </c>
      <c r="E97">
        <v>9.2631281815041644E-4</v>
      </c>
      <c r="F97">
        <v>0.99999999943172213</v>
      </c>
    </row>
    <row r="98" spans="1:6" x14ac:dyDescent="0.25">
      <c r="A98">
        <v>97</v>
      </c>
      <c r="B98">
        <v>3</v>
      </c>
      <c r="C98">
        <v>33.599999999999994</v>
      </c>
      <c r="D98">
        <v>0.31124851791011099</v>
      </c>
      <c r="E98">
        <v>9.1775219981450867E-4</v>
      </c>
      <c r="F98">
        <v>0.99999999990849542</v>
      </c>
    </row>
    <row r="99" spans="1:6" x14ac:dyDescent="0.25">
      <c r="A99">
        <v>98</v>
      </c>
      <c r="B99">
        <v>3</v>
      </c>
      <c r="C99">
        <v>33.949999999999996</v>
      </c>
      <c r="D99">
        <v>0.31142938974698847</v>
      </c>
      <c r="E99">
        <v>9.0934679054199515E-4</v>
      </c>
      <c r="F99">
        <v>0.99999999968165088</v>
      </c>
    </row>
    <row r="100" spans="1:6" x14ac:dyDescent="0.25">
      <c r="A100">
        <v>99</v>
      </c>
      <c r="B100">
        <v>3</v>
      </c>
      <c r="C100">
        <v>34.299999999999997</v>
      </c>
      <c r="D100">
        <v>0.31160683954729618</v>
      </c>
      <c r="E100">
        <v>9.0109373553761991E-4</v>
      </c>
      <c r="F100">
        <v>0.99999999982347854</v>
      </c>
    </row>
    <row r="101" spans="1:6" x14ac:dyDescent="0.25">
      <c r="A101">
        <v>100</v>
      </c>
      <c r="B101">
        <v>3</v>
      </c>
      <c r="C101">
        <v>34.65</v>
      </c>
      <c r="D101">
        <v>0.31178065143977601</v>
      </c>
      <c r="E101">
        <v>8.9298714830908304E-4</v>
      </c>
      <c r="F101">
        <v>0.99999999994024491</v>
      </c>
    </row>
    <row r="102" spans="1:6" x14ac:dyDescent="0.25">
      <c r="A102">
        <v>101</v>
      </c>
      <c r="B102">
        <v>3</v>
      </c>
      <c r="C102">
        <v>35</v>
      </c>
      <c r="D102">
        <v>0.31195145783726724</v>
      </c>
      <c r="E102">
        <v>8.8502618886060838E-4</v>
      </c>
      <c r="F102">
        <v>0.99999999985849097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Warn</dc:creator>
  <cp:lastModifiedBy>Keaton Warn</cp:lastModifiedBy>
  <dcterms:created xsi:type="dcterms:W3CDTF">2020-12-14T02:58:00Z</dcterms:created>
  <dcterms:modified xsi:type="dcterms:W3CDTF">2020-12-17T17:02:30Z</dcterms:modified>
</cp:coreProperties>
</file>