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A9F3160E-CCB2-425A-BC7C-9C850510C89B}" xr6:coauthVersionLast="45" xr6:coauthVersionMax="45" xr10:uidLastSave="{00000000-0000-0000-0000-000000000000}"/>
  <bookViews>
    <workbookView xWindow="27540" yWindow="15135" windowWidth="20520" windowHeight="15435" xr2:uid="{767469F6-71C4-43A1-A7F7-58517DC488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<sst xmlns="http://schemas.openxmlformats.org/spreadsheetml/2006/main" count="6" uniqueCount="6">
  <si>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k</t>
  </si>
  <si>
    <t>alpha_inf</t>
  </si>
  <si>
    <t>AR</t>
  </si>
  <si>
    <t>CL</t>
  </si>
  <si>
    <t>CDi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</si>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</sst>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Part 1 (c)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950" b="1" i="0" baseline="0">
                <a:effectLst/>
              </a:rPr>
              <a:t>Elliptic Planform: CL, CDi, and e as Functions of AR </a:t>
            </a:r>
            <a:endParaRPr lang="en-US" sz="950" b="1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Computed in Steps of 0.35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2.0999999999999996</c:v>
                </c:pt>
                <c:pt idx="7">
                  <c:v>2.4499999999999997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3.8499999999999996</c:v>
                </c:pt>
                <c:pt idx="12">
                  <c:v>4.1999999999999993</c:v>
                </c:pt>
                <c:pt idx="13">
                  <c:v>4.55</c:v>
                </c:pt>
                <c:pt idx="14">
                  <c:v>4.8999999999999995</c:v>
                </c:pt>
                <c:pt idx="15">
                  <c:v>5.25</c:v>
                </c:pt>
                <c:pt idx="16">
                  <c:v>5.6</c:v>
                </c:pt>
                <c:pt idx="17">
                  <c:v>5.9499999999999993</c:v>
                </c:pt>
                <c:pt idx="18">
                  <c:v>6.3</c:v>
                </c:pt>
                <c:pt idx="19">
                  <c:v>6.6499999999999995</c:v>
                </c:pt>
                <c:pt idx="20">
                  <c:v>7</c:v>
                </c:pt>
                <c:pt idx="21">
                  <c:v>7.35</c:v>
                </c:pt>
                <c:pt idx="22">
                  <c:v>7.6999999999999993</c:v>
                </c:pt>
                <c:pt idx="23">
                  <c:v>8.0499999999999989</c:v>
                </c:pt>
                <c:pt idx="24">
                  <c:v>8.3999999999999986</c:v>
                </c:pt>
                <c:pt idx="25">
                  <c:v>8.75</c:v>
                </c:pt>
                <c:pt idx="26">
                  <c:v>9.1</c:v>
                </c:pt>
                <c:pt idx="27">
                  <c:v>9.4499999999999993</c:v>
                </c:pt>
                <c:pt idx="28">
                  <c:v>9.7999999999999989</c:v>
                </c:pt>
                <c:pt idx="29">
                  <c:v>10.149999999999999</c:v>
                </c:pt>
                <c:pt idx="30">
                  <c:v>10.5</c:v>
                </c:pt>
                <c:pt idx="31">
                  <c:v>10.85</c:v>
                </c:pt>
                <c:pt idx="32">
                  <c:v>11.2</c:v>
                </c:pt>
                <c:pt idx="33">
                  <c:v>11.549999999999999</c:v>
                </c:pt>
                <c:pt idx="34">
                  <c:v>11.899999999999999</c:v>
                </c:pt>
                <c:pt idx="35">
                  <c:v>12.25</c:v>
                </c:pt>
                <c:pt idx="36">
                  <c:v>12.6</c:v>
                </c:pt>
                <c:pt idx="37">
                  <c:v>12.95</c:v>
                </c:pt>
                <c:pt idx="38">
                  <c:v>13.299999999999999</c:v>
                </c:pt>
                <c:pt idx="39">
                  <c:v>13.649999999999999</c:v>
                </c:pt>
                <c:pt idx="40">
                  <c:v>14</c:v>
                </c:pt>
                <c:pt idx="41">
                  <c:v>14.35</c:v>
                </c:pt>
                <c:pt idx="42">
                  <c:v>14.7</c:v>
                </c:pt>
                <c:pt idx="43">
                  <c:v>15.049999999999999</c:v>
                </c:pt>
                <c:pt idx="44">
                  <c:v>15.399999999999999</c:v>
                </c:pt>
                <c:pt idx="45">
                  <c:v>15.749999999999998</c:v>
                </c:pt>
                <c:pt idx="46">
                  <c:v>16.099999999999998</c:v>
                </c:pt>
                <c:pt idx="47">
                  <c:v>16.45</c:v>
                </c:pt>
                <c:pt idx="48">
                  <c:v>16.799999999999997</c:v>
                </c:pt>
                <c:pt idx="49">
                  <c:v>17.149999999999999</c:v>
                </c:pt>
                <c:pt idx="50">
                  <c:v>17.5</c:v>
                </c:pt>
                <c:pt idx="51">
                  <c:v>17.849999999999998</c:v>
                </c:pt>
                <c:pt idx="52">
                  <c:v>18.2</c:v>
                </c:pt>
                <c:pt idx="53">
                  <c:v>18.549999999999997</c:v>
                </c:pt>
                <c:pt idx="54">
                  <c:v>18.899999999999999</c:v>
                </c:pt>
                <c:pt idx="55">
                  <c:v>19.25</c:v>
                </c:pt>
                <c:pt idx="56">
                  <c:v>19.599999999999998</c:v>
                </c:pt>
                <c:pt idx="57">
                  <c:v>19.95</c:v>
                </c:pt>
                <c:pt idx="58">
                  <c:v>20.299999999999997</c:v>
                </c:pt>
                <c:pt idx="59">
                  <c:v>20.65</c:v>
                </c:pt>
                <c:pt idx="60">
                  <c:v>21</c:v>
                </c:pt>
                <c:pt idx="61">
                  <c:v>21.349999999999998</c:v>
                </c:pt>
                <c:pt idx="62">
                  <c:v>21.7</c:v>
                </c:pt>
                <c:pt idx="63">
                  <c:v>22.049999999999997</c:v>
                </c:pt>
                <c:pt idx="64">
                  <c:v>22.4</c:v>
                </c:pt>
                <c:pt idx="65">
                  <c:v>22.75</c:v>
                </c:pt>
                <c:pt idx="66">
                  <c:v>23.099999999999998</c:v>
                </c:pt>
                <c:pt idx="67">
                  <c:v>23.45</c:v>
                </c:pt>
                <c:pt idx="68">
                  <c:v>23.799999999999997</c:v>
                </c:pt>
                <c:pt idx="69">
                  <c:v>24.15</c:v>
                </c:pt>
                <c:pt idx="70">
                  <c:v>24.5</c:v>
                </c:pt>
                <c:pt idx="71">
                  <c:v>24.849999999999998</c:v>
                </c:pt>
                <c:pt idx="72">
                  <c:v>25.2</c:v>
                </c:pt>
                <c:pt idx="73">
                  <c:v>25.549999999999997</c:v>
                </c:pt>
                <c:pt idx="74">
                  <c:v>25.9</c:v>
                </c:pt>
                <c:pt idx="75">
                  <c:v>26.25</c:v>
                </c:pt>
                <c:pt idx="76">
                  <c:v>26.599999999999998</c:v>
                </c:pt>
                <c:pt idx="77">
                  <c:v>26.95</c:v>
                </c:pt>
                <c:pt idx="78">
                  <c:v>27.299999999999997</c:v>
                </c:pt>
                <c:pt idx="79">
                  <c:v>27.65</c:v>
                </c:pt>
                <c:pt idx="80">
                  <c:v>28</c:v>
                </c:pt>
                <c:pt idx="81">
                  <c:v>28.349999999999998</c:v>
                </c:pt>
                <c:pt idx="82">
                  <c:v>28.7</c:v>
                </c:pt>
                <c:pt idx="83">
                  <c:v>29.049999999999997</c:v>
                </c:pt>
                <c:pt idx="84">
                  <c:v>29.4</c:v>
                </c:pt>
                <c:pt idx="85">
                  <c:v>29.749999999999996</c:v>
                </c:pt>
                <c:pt idx="86">
                  <c:v>30.099999999999998</c:v>
                </c:pt>
                <c:pt idx="87">
                  <c:v>30.45</c:v>
                </c:pt>
                <c:pt idx="88">
                  <c:v>30.799999999999997</c:v>
                </c:pt>
                <c:pt idx="89">
                  <c:v>31.15</c:v>
                </c:pt>
                <c:pt idx="90">
                  <c:v>31.499999999999996</c:v>
                </c:pt>
                <c:pt idx="91">
                  <c:v>31.849999999999998</c:v>
                </c:pt>
                <c:pt idx="92">
                  <c:v>32.199999999999996</c:v>
                </c:pt>
                <c:pt idx="93">
                  <c:v>32.549999999999997</c:v>
                </c:pt>
                <c:pt idx="94">
                  <c:v>32.9</c:v>
                </c:pt>
                <c:pt idx="95">
                  <c:v>33.25</c:v>
                </c:pt>
                <c:pt idx="96">
                  <c:v>33.599999999999994</c:v>
                </c:pt>
                <c:pt idx="97">
                  <c:v>33.949999999999996</c:v>
                </c:pt>
                <c:pt idx="98">
                  <c:v>34.299999999999997</c:v>
                </c:pt>
                <c:pt idx="99">
                  <c:v>34.65</c:v>
                </c:pt>
                <c:pt idx="100">
                  <c:v>35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7.3519923786628333E-2</c:v>
                </c:pt>
                <c:pt idx="2">
                  <c:v>0.12801483061163477</c:v>
                </c:pt>
                <c:pt idx="3">
                  <c:v>0.17002350341160943</c:v>
                </c:pt>
                <c:pt idx="4">
                  <c:v>0.20339636949586745</c:v>
                </c:pt>
                <c:pt idx="5">
                  <c:v>0.23054797008804997</c:v>
                </c:pt>
                <c:pt idx="6">
                  <c:v>0.25306973782556813</c:v>
                </c:pt>
                <c:pt idx="7">
                  <c:v>0.27205269678956945</c:v>
                </c:pt>
                <c:pt idx="8">
                  <c:v>0.28827021998121122</c:v>
                </c:pt>
                <c:pt idx="9">
                  <c:v>0.30228574022845578</c:v>
                </c:pt>
                <c:pt idx="10">
                  <c:v>0.31451895352561404</c:v>
                </c:pt>
                <c:pt idx="11">
                  <c:v>0.32528942363981539</c:v>
                </c:pt>
                <c:pt idx="12">
                  <c:v>0.33484517450210077</c:v>
                </c:pt>
                <c:pt idx="13">
                  <c:v>0.3433806357671389</c:v>
                </c:pt>
                <c:pt idx="14">
                  <c:v>0.3510504530684746</c:v>
                </c:pt>
                <c:pt idx="15">
                  <c:v>0.35798077993627742</c:v>
                </c:pt>
                <c:pt idx="16">
                  <c:v>0.3642726510888647</c:v>
                </c:pt>
                <c:pt idx="17">
                  <c:v>0.37001098491478934</c:v>
                </c:pt>
                <c:pt idx="18">
                  <c:v>0.37526622199827758</c:v>
                </c:pt>
                <c:pt idx="19">
                  <c:v>0.38009548845342112</c:v>
                </c:pt>
                <c:pt idx="20">
                  <c:v>0.38455000106012155</c:v>
                </c:pt>
                <c:pt idx="21">
                  <c:v>0.3886710758539656</c:v>
                </c:pt>
                <c:pt idx="22">
                  <c:v>0.392494042760762</c:v>
                </c:pt>
                <c:pt idx="23">
                  <c:v>0.39605294410356473</c:v>
                </c:pt>
                <c:pt idx="24">
                  <c:v>0.39937095222136326</c:v>
                </c:pt>
                <c:pt idx="25">
                  <c:v>0.40247318935295406</c:v>
                </c:pt>
                <c:pt idx="26">
                  <c:v>0.40538013751650487</c:v>
                </c:pt>
                <c:pt idx="27">
                  <c:v>0.40810924822396055</c:v>
                </c:pt>
                <c:pt idx="28">
                  <c:v>0.41067617619348296</c:v>
                </c:pt>
                <c:pt idx="29">
                  <c:v>0.41309533991014447</c:v>
                </c:pt>
                <c:pt idx="30">
                  <c:v>0.41537982522687023</c:v>
                </c:pt>
                <c:pt idx="31">
                  <c:v>0.41753899069631556</c:v>
                </c:pt>
                <c:pt idx="32">
                  <c:v>0.41958459628815098</c:v>
                </c:pt>
                <c:pt idx="33">
                  <c:v>0.42152433218618895</c:v>
                </c:pt>
                <c:pt idx="34">
                  <c:v>0.42336588150165666</c:v>
                </c:pt>
                <c:pt idx="35">
                  <c:v>0.4251174430633044</c:v>
                </c:pt>
                <c:pt idx="36">
                  <c:v>0.42678552365710976</c:v>
                </c:pt>
                <c:pt idx="37">
                  <c:v>0.42837397802362387</c:v>
                </c:pt>
                <c:pt idx="38">
                  <c:v>0.42989086174111996</c:v>
                </c:pt>
                <c:pt idx="39">
                  <c:v>0.43134039422427217</c:v>
                </c:pt>
                <c:pt idx="40">
                  <c:v>0.43272585147845338</c:v>
                </c:pt>
                <c:pt idx="41">
                  <c:v>0.43405226764320137</c:v>
                </c:pt>
                <c:pt idx="42">
                  <c:v>0.43532325018183643</c:v>
                </c:pt>
                <c:pt idx="43">
                  <c:v>0.43654115172866365</c:v>
                </c:pt>
                <c:pt idx="44">
                  <c:v>0.43771131384793277</c:v>
                </c:pt>
                <c:pt idx="45">
                  <c:v>0.43883514999100981</c:v>
                </c:pt>
                <c:pt idx="46">
                  <c:v>0.43991412065023927</c:v>
                </c:pt>
                <c:pt idx="47">
                  <c:v>0.44095313424594307</c:v>
                </c:pt>
                <c:pt idx="48">
                  <c:v>0.44195345695542498</c:v>
                </c:pt>
                <c:pt idx="49">
                  <c:v>0.44291698702194393</c:v>
                </c:pt>
                <c:pt idx="50">
                  <c:v>0.44384630249155654</c:v>
                </c:pt>
                <c:pt idx="51">
                  <c:v>0.4447429967403686</c:v>
                </c:pt>
                <c:pt idx="52">
                  <c:v>0.44560842621666036</c:v>
                </c:pt>
                <c:pt idx="53">
                  <c:v>0.44644418040034844</c:v>
                </c:pt>
                <c:pt idx="54">
                  <c:v>0.44725217228341196</c:v>
                </c:pt>
                <c:pt idx="55">
                  <c:v>0.44803358482869954</c:v>
                </c:pt>
                <c:pt idx="56">
                  <c:v>0.44878913868344511</c:v>
                </c:pt>
                <c:pt idx="57">
                  <c:v>0.44952169286571064</c:v>
                </c:pt>
                <c:pt idx="58">
                  <c:v>0.45022991669063661</c:v>
                </c:pt>
                <c:pt idx="59">
                  <c:v>0.45091689781323419</c:v>
                </c:pt>
                <c:pt idx="60">
                  <c:v>0.45158381036272432</c:v>
                </c:pt>
                <c:pt idx="61">
                  <c:v>0.45222992295808512</c:v>
                </c:pt>
                <c:pt idx="62">
                  <c:v>0.45285644036983563</c:v>
                </c:pt>
                <c:pt idx="63">
                  <c:v>0.4534652629842465</c:v>
                </c:pt>
                <c:pt idx="64">
                  <c:v>0.45405680203091808</c:v>
                </c:pt>
                <c:pt idx="65">
                  <c:v>0.45463124467236576</c:v>
                </c:pt>
                <c:pt idx="66">
                  <c:v>0.45518989675545823</c:v>
                </c:pt>
                <c:pt idx="67">
                  <c:v>0.45573357810844278</c:v>
                </c:pt>
                <c:pt idx="68">
                  <c:v>0.45626190966430735</c:v>
                </c:pt>
                <c:pt idx="69">
                  <c:v>0.45677603557589191</c:v>
                </c:pt>
                <c:pt idx="70">
                  <c:v>0.45727731983736636</c:v>
                </c:pt>
                <c:pt idx="71">
                  <c:v>0.45776466792800136</c:v>
                </c:pt>
                <c:pt idx="72">
                  <c:v>0.45824005637755777</c:v>
                </c:pt>
                <c:pt idx="73">
                  <c:v>0.45870311012032589</c:v>
                </c:pt>
                <c:pt idx="74">
                  <c:v>0.45915467631566181</c:v>
                </c:pt>
                <c:pt idx="75">
                  <c:v>0.45959502831074361</c:v>
                </c:pt>
                <c:pt idx="76">
                  <c:v>0.46002415287582504</c:v>
                </c:pt>
                <c:pt idx="77">
                  <c:v>0.46044370846491744</c:v>
                </c:pt>
                <c:pt idx="78">
                  <c:v>0.46085271052132637</c:v>
                </c:pt>
                <c:pt idx="79">
                  <c:v>0.46125251545436535</c:v>
                </c:pt>
                <c:pt idx="80">
                  <c:v>0.46164229677876362</c:v>
                </c:pt>
                <c:pt idx="81">
                  <c:v>0.46202360679911775</c:v>
                </c:pt>
                <c:pt idx="82">
                  <c:v>0.46239599562158201</c:v>
                </c:pt>
                <c:pt idx="83">
                  <c:v>0.46276003906527496</c:v>
                </c:pt>
                <c:pt idx="84">
                  <c:v>0.46311645708939303</c:v>
                </c:pt>
                <c:pt idx="85">
                  <c:v>0.46346419003504341</c:v>
                </c:pt>
                <c:pt idx="86">
                  <c:v>0.4638047785710947</c:v>
                </c:pt>
                <c:pt idx="87">
                  <c:v>0.46413794127960267</c:v>
                </c:pt>
                <c:pt idx="88">
                  <c:v>0.46446401552092886</c:v>
                </c:pt>
                <c:pt idx="89">
                  <c:v>0.46478299226764097</c:v>
                </c:pt>
                <c:pt idx="90">
                  <c:v>0.46509587725216267</c:v>
                </c:pt>
                <c:pt idx="91">
                  <c:v>0.46540141019375558</c:v>
                </c:pt>
                <c:pt idx="92">
                  <c:v>0.46570179371393716</c:v>
                </c:pt>
                <c:pt idx="93">
                  <c:v>0.46599592321314198</c:v>
                </c:pt>
                <c:pt idx="94">
                  <c:v>0.46628354199425509</c:v>
                </c:pt>
                <c:pt idx="95">
                  <c:v>0.46656458844166865</c:v>
                </c:pt>
                <c:pt idx="96">
                  <c:v>0.46684165974883418</c:v>
                </c:pt>
                <c:pt idx="97">
                  <c:v>0.46711297555166759</c:v>
                </c:pt>
                <c:pt idx="98">
                  <c:v>0.46737906127401296</c:v>
                </c:pt>
                <c:pt idx="99">
                  <c:v>0.46763973022794791</c:v>
                </c:pt>
                <c:pt idx="100">
                  <c:v>0.46789594657057154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0-4FFD-A9C5-A0A79398CD4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2.0999999999999996</c:v>
                </c:pt>
                <c:pt idx="7">
                  <c:v>2.4499999999999997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3.8499999999999996</c:v>
                </c:pt>
                <c:pt idx="12">
                  <c:v>4.1999999999999993</c:v>
                </c:pt>
                <c:pt idx="13">
                  <c:v>4.55</c:v>
                </c:pt>
                <c:pt idx="14">
                  <c:v>4.8999999999999995</c:v>
                </c:pt>
                <c:pt idx="15">
                  <c:v>5.25</c:v>
                </c:pt>
                <c:pt idx="16">
                  <c:v>5.6</c:v>
                </c:pt>
                <c:pt idx="17">
                  <c:v>5.9499999999999993</c:v>
                </c:pt>
                <c:pt idx="18">
                  <c:v>6.3</c:v>
                </c:pt>
                <c:pt idx="19">
                  <c:v>6.6499999999999995</c:v>
                </c:pt>
                <c:pt idx="20">
                  <c:v>7</c:v>
                </c:pt>
                <c:pt idx="21">
                  <c:v>7.35</c:v>
                </c:pt>
                <c:pt idx="22">
                  <c:v>7.6999999999999993</c:v>
                </c:pt>
                <c:pt idx="23">
                  <c:v>8.0499999999999989</c:v>
                </c:pt>
                <c:pt idx="24">
                  <c:v>8.3999999999999986</c:v>
                </c:pt>
                <c:pt idx="25">
                  <c:v>8.75</c:v>
                </c:pt>
                <c:pt idx="26">
                  <c:v>9.1</c:v>
                </c:pt>
                <c:pt idx="27">
                  <c:v>9.4499999999999993</c:v>
                </c:pt>
                <c:pt idx="28">
                  <c:v>9.7999999999999989</c:v>
                </c:pt>
                <c:pt idx="29">
                  <c:v>10.149999999999999</c:v>
                </c:pt>
                <c:pt idx="30">
                  <c:v>10.5</c:v>
                </c:pt>
                <c:pt idx="31">
                  <c:v>10.85</c:v>
                </c:pt>
                <c:pt idx="32">
                  <c:v>11.2</c:v>
                </c:pt>
                <c:pt idx="33">
                  <c:v>11.549999999999999</c:v>
                </c:pt>
                <c:pt idx="34">
                  <c:v>11.899999999999999</c:v>
                </c:pt>
                <c:pt idx="35">
                  <c:v>12.25</c:v>
                </c:pt>
                <c:pt idx="36">
                  <c:v>12.6</c:v>
                </c:pt>
                <c:pt idx="37">
                  <c:v>12.95</c:v>
                </c:pt>
                <c:pt idx="38">
                  <c:v>13.299999999999999</c:v>
                </c:pt>
                <c:pt idx="39">
                  <c:v>13.649999999999999</c:v>
                </c:pt>
                <c:pt idx="40">
                  <c:v>14</c:v>
                </c:pt>
                <c:pt idx="41">
                  <c:v>14.35</c:v>
                </c:pt>
                <c:pt idx="42">
                  <c:v>14.7</c:v>
                </c:pt>
                <c:pt idx="43">
                  <c:v>15.049999999999999</c:v>
                </c:pt>
                <c:pt idx="44">
                  <c:v>15.399999999999999</c:v>
                </c:pt>
                <c:pt idx="45">
                  <c:v>15.749999999999998</c:v>
                </c:pt>
                <c:pt idx="46">
                  <c:v>16.099999999999998</c:v>
                </c:pt>
                <c:pt idx="47">
                  <c:v>16.45</c:v>
                </c:pt>
                <c:pt idx="48">
                  <c:v>16.799999999999997</c:v>
                </c:pt>
                <c:pt idx="49">
                  <c:v>17.149999999999999</c:v>
                </c:pt>
                <c:pt idx="50">
                  <c:v>17.5</c:v>
                </c:pt>
                <c:pt idx="51">
                  <c:v>17.849999999999998</c:v>
                </c:pt>
                <c:pt idx="52">
                  <c:v>18.2</c:v>
                </c:pt>
                <c:pt idx="53">
                  <c:v>18.549999999999997</c:v>
                </c:pt>
                <c:pt idx="54">
                  <c:v>18.899999999999999</c:v>
                </c:pt>
                <c:pt idx="55">
                  <c:v>19.25</c:v>
                </c:pt>
                <c:pt idx="56">
                  <c:v>19.599999999999998</c:v>
                </c:pt>
                <c:pt idx="57">
                  <c:v>19.95</c:v>
                </c:pt>
                <c:pt idx="58">
                  <c:v>20.299999999999997</c:v>
                </c:pt>
                <c:pt idx="59">
                  <c:v>20.65</c:v>
                </c:pt>
                <c:pt idx="60">
                  <c:v>21</c:v>
                </c:pt>
                <c:pt idx="61">
                  <c:v>21.349999999999998</c:v>
                </c:pt>
                <c:pt idx="62">
                  <c:v>21.7</c:v>
                </c:pt>
                <c:pt idx="63">
                  <c:v>22.049999999999997</c:v>
                </c:pt>
                <c:pt idx="64">
                  <c:v>22.4</c:v>
                </c:pt>
                <c:pt idx="65">
                  <c:v>22.75</c:v>
                </c:pt>
                <c:pt idx="66">
                  <c:v>23.099999999999998</c:v>
                </c:pt>
                <c:pt idx="67">
                  <c:v>23.45</c:v>
                </c:pt>
                <c:pt idx="68">
                  <c:v>23.799999999999997</c:v>
                </c:pt>
                <c:pt idx="69">
                  <c:v>24.15</c:v>
                </c:pt>
                <c:pt idx="70">
                  <c:v>24.5</c:v>
                </c:pt>
                <c:pt idx="71">
                  <c:v>24.849999999999998</c:v>
                </c:pt>
                <c:pt idx="72">
                  <c:v>25.2</c:v>
                </c:pt>
                <c:pt idx="73">
                  <c:v>25.549999999999997</c:v>
                </c:pt>
                <c:pt idx="74">
                  <c:v>25.9</c:v>
                </c:pt>
                <c:pt idx="75">
                  <c:v>26.25</c:v>
                </c:pt>
                <c:pt idx="76">
                  <c:v>26.599999999999998</c:v>
                </c:pt>
                <c:pt idx="77">
                  <c:v>26.95</c:v>
                </c:pt>
                <c:pt idx="78">
                  <c:v>27.299999999999997</c:v>
                </c:pt>
                <c:pt idx="79">
                  <c:v>27.65</c:v>
                </c:pt>
                <c:pt idx="80">
                  <c:v>28</c:v>
                </c:pt>
                <c:pt idx="81">
                  <c:v>28.349999999999998</c:v>
                </c:pt>
                <c:pt idx="82">
                  <c:v>28.7</c:v>
                </c:pt>
                <c:pt idx="83">
                  <c:v>29.049999999999997</c:v>
                </c:pt>
                <c:pt idx="84">
                  <c:v>29.4</c:v>
                </c:pt>
                <c:pt idx="85">
                  <c:v>29.749999999999996</c:v>
                </c:pt>
                <c:pt idx="86">
                  <c:v>30.099999999999998</c:v>
                </c:pt>
                <c:pt idx="87">
                  <c:v>30.45</c:v>
                </c:pt>
                <c:pt idx="88">
                  <c:v>30.799999999999997</c:v>
                </c:pt>
                <c:pt idx="89">
                  <c:v>31.15</c:v>
                </c:pt>
                <c:pt idx="90">
                  <c:v>31.499999999999996</c:v>
                </c:pt>
                <c:pt idx="91">
                  <c:v>31.849999999999998</c:v>
                </c:pt>
                <c:pt idx="92">
                  <c:v>32.199999999999996</c:v>
                </c:pt>
                <c:pt idx="93">
                  <c:v>32.549999999999997</c:v>
                </c:pt>
                <c:pt idx="94">
                  <c:v>32.9</c:v>
                </c:pt>
                <c:pt idx="95">
                  <c:v>33.25</c:v>
                </c:pt>
                <c:pt idx="96">
                  <c:v>33.599999999999994</c:v>
                </c:pt>
                <c:pt idx="97">
                  <c:v>33.949999999999996</c:v>
                </c:pt>
                <c:pt idx="98">
                  <c:v>34.299999999999997</c:v>
                </c:pt>
                <c:pt idx="99">
                  <c:v>34.65</c:v>
                </c:pt>
                <c:pt idx="100">
                  <c:v>35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0.99999999998168332</c:v>
                </c:pt>
                <c:pt idx="1">
                  <c:v>0.99999999999568012</c:v>
                </c:pt>
                <c:pt idx="2">
                  <c:v>0.99999999999175637</c:v>
                </c:pt>
                <c:pt idx="3">
                  <c:v>0.99999999996439537</c:v>
                </c:pt>
                <c:pt idx="4">
                  <c:v>0.99999999999494293</c:v>
                </c:pt>
                <c:pt idx="5">
                  <c:v>0.99999999998315503</c:v>
                </c:pt>
                <c:pt idx="6">
                  <c:v>0.99999999987537525</c:v>
                </c:pt>
                <c:pt idx="7">
                  <c:v>0.99999999996340661</c:v>
                </c:pt>
                <c:pt idx="8">
                  <c:v>0.99999999999774469</c:v>
                </c:pt>
                <c:pt idx="9">
                  <c:v>0.99999999995108646</c:v>
                </c:pt>
                <c:pt idx="10">
                  <c:v>0.9999999999807947</c:v>
                </c:pt>
                <c:pt idx="11">
                  <c:v>0.99999999991394728</c:v>
                </c:pt>
                <c:pt idx="12">
                  <c:v>0.99999999998107558</c:v>
                </c:pt>
                <c:pt idx="13">
                  <c:v>0.99999999995103428</c:v>
                </c:pt>
                <c:pt idx="14">
                  <c:v>0.99999999998926681</c:v>
                </c:pt>
                <c:pt idx="15">
                  <c:v>0.9999999999605147</c:v>
                </c:pt>
                <c:pt idx="16">
                  <c:v>0.99999999997097921</c:v>
                </c:pt>
                <c:pt idx="17">
                  <c:v>0.99999999997809863</c:v>
                </c:pt>
                <c:pt idx="18">
                  <c:v>0.99999999991716049</c:v>
                </c:pt>
                <c:pt idx="19">
                  <c:v>0.99999999981860266</c:v>
                </c:pt>
                <c:pt idx="20">
                  <c:v>0.99999999997200373</c:v>
                </c:pt>
                <c:pt idx="21">
                  <c:v>0.99999999993152899</c:v>
                </c:pt>
                <c:pt idx="22">
                  <c:v>0.99999999922788674</c:v>
                </c:pt>
                <c:pt idx="23">
                  <c:v>0.99999999997209565</c:v>
                </c:pt>
                <c:pt idx="24">
                  <c:v>0.99999999994894018</c:v>
                </c:pt>
                <c:pt idx="25">
                  <c:v>0.99999999994959365</c:v>
                </c:pt>
                <c:pt idx="26">
                  <c:v>0.99999999987507526</c:v>
                </c:pt>
                <c:pt idx="27">
                  <c:v>0.99999999998900013</c:v>
                </c:pt>
                <c:pt idx="28">
                  <c:v>0.99999999994925282</c:v>
                </c:pt>
                <c:pt idx="29">
                  <c:v>0.99999999985830956</c:v>
                </c:pt>
                <c:pt idx="30">
                  <c:v>0.99999999996985367</c:v>
                </c:pt>
                <c:pt idx="31">
                  <c:v>0.99999999980030263</c:v>
                </c:pt>
                <c:pt idx="32">
                  <c:v>0.9999999999636493</c:v>
                </c:pt>
                <c:pt idx="33">
                  <c:v>0.99999999992383826</c:v>
                </c:pt>
                <c:pt idx="34">
                  <c:v>0.99999999985756416</c:v>
                </c:pt>
                <c:pt idx="35">
                  <c:v>0.99999999988761124</c:v>
                </c:pt>
                <c:pt idx="36">
                  <c:v>0.99999999990696509</c:v>
                </c:pt>
                <c:pt idx="37">
                  <c:v>0.99999999978787946</c:v>
                </c:pt>
                <c:pt idx="38">
                  <c:v>0.99999999987369415</c:v>
                </c:pt>
                <c:pt idx="39">
                  <c:v>0.99999999980393084</c:v>
                </c:pt>
                <c:pt idx="40">
                  <c:v>0.99999999981367482</c:v>
                </c:pt>
                <c:pt idx="41">
                  <c:v>0.99999999986601429</c:v>
                </c:pt>
                <c:pt idx="42">
                  <c:v>0.99999999923208627</c:v>
                </c:pt>
                <c:pt idx="43">
                  <c:v>0.9999999999593312</c:v>
                </c:pt>
                <c:pt idx="44">
                  <c:v>0.99999999960347252</c:v>
                </c:pt>
                <c:pt idx="45">
                  <c:v>0.99999999912128601</c:v>
                </c:pt>
                <c:pt idx="46">
                  <c:v>0.99999999994700062</c:v>
                </c:pt>
                <c:pt idx="47">
                  <c:v>0.99999999978627385</c:v>
                </c:pt>
                <c:pt idx="48">
                  <c:v>0.99999999992564592</c:v>
                </c:pt>
                <c:pt idx="49">
                  <c:v>0.9999999998878748</c:v>
                </c:pt>
                <c:pt idx="50">
                  <c:v>0.99999999993963762</c:v>
                </c:pt>
                <c:pt idx="51">
                  <c:v>0.99999999980934406</c:v>
                </c:pt>
                <c:pt idx="52">
                  <c:v>0.9999999996079465</c:v>
                </c:pt>
                <c:pt idx="53">
                  <c:v>0.99999999984759436</c:v>
                </c:pt>
                <c:pt idx="54">
                  <c:v>0.99999999995212296</c:v>
                </c:pt>
                <c:pt idx="55">
                  <c:v>0.99999999988088373</c:v>
                </c:pt>
                <c:pt idx="56">
                  <c:v>0.99999999991689759</c:v>
                </c:pt>
                <c:pt idx="57">
                  <c:v>0.99999999980424925</c:v>
                </c:pt>
                <c:pt idx="58">
                  <c:v>0.99999999983836885</c:v>
                </c:pt>
                <c:pt idx="59">
                  <c:v>0.99999999972218223</c:v>
                </c:pt>
                <c:pt idx="60">
                  <c:v>0.99999999995724465</c:v>
                </c:pt>
                <c:pt idx="61">
                  <c:v>0.99999999983169818</c:v>
                </c:pt>
                <c:pt idx="62">
                  <c:v>0.9999999998807354</c:v>
                </c:pt>
                <c:pt idx="63">
                  <c:v>0.99999999976849518</c:v>
                </c:pt>
                <c:pt idx="64">
                  <c:v>0.99999999992993849</c:v>
                </c:pt>
                <c:pt idx="65">
                  <c:v>0.99999999978206611</c:v>
                </c:pt>
                <c:pt idx="66">
                  <c:v>0.99999999966150055</c:v>
                </c:pt>
                <c:pt idx="67">
                  <c:v>0.99999999930952321</c:v>
                </c:pt>
                <c:pt idx="68">
                  <c:v>0.9999999999079443</c:v>
                </c:pt>
                <c:pt idx="69">
                  <c:v>0.9999999998239486</c:v>
                </c:pt>
                <c:pt idx="70">
                  <c:v>0.99999999986923305</c:v>
                </c:pt>
                <c:pt idx="71">
                  <c:v>0.9999999997832183</c:v>
                </c:pt>
                <c:pt idx="72">
                  <c:v>0.99999999983698484</c:v>
                </c:pt>
                <c:pt idx="73">
                  <c:v>0.99999999967325293</c:v>
                </c:pt>
                <c:pt idx="74">
                  <c:v>0.99999999974703946</c:v>
                </c:pt>
                <c:pt idx="75">
                  <c:v>0.99999999976808129</c:v>
                </c:pt>
                <c:pt idx="76">
                  <c:v>0.99999999941712225</c:v>
                </c:pt>
                <c:pt idx="77">
                  <c:v>0.99999999984838817</c:v>
                </c:pt>
                <c:pt idx="78">
                  <c:v>0.99999999964488095</c:v>
                </c:pt>
                <c:pt idx="79">
                  <c:v>0.99999999979988208</c:v>
                </c:pt>
                <c:pt idx="80">
                  <c:v>0.99999999986615196</c:v>
                </c:pt>
                <c:pt idx="81">
                  <c:v>0.99999999972026088</c:v>
                </c:pt>
                <c:pt idx="82">
                  <c:v>0.99999999981544807</c:v>
                </c:pt>
                <c:pt idx="83">
                  <c:v>0.99999999970429299</c:v>
                </c:pt>
                <c:pt idx="84">
                  <c:v>0.9999999996458584</c:v>
                </c:pt>
                <c:pt idx="85">
                  <c:v>0.99999999981653476</c:v>
                </c:pt>
                <c:pt idx="86">
                  <c:v>0.9999999999265734</c:v>
                </c:pt>
                <c:pt idx="87">
                  <c:v>0.99999999839332587</c:v>
                </c:pt>
                <c:pt idx="88">
                  <c:v>0.99999999929207473</c:v>
                </c:pt>
                <c:pt idx="89">
                  <c:v>0.99999999993625921</c:v>
                </c:pt>
                <c:pt idx="90">
                  <c:v>0.99999999929698857</c:v>
                </c:pt>
                <c:pt idx="91">
                  <c:v>0.99999999973815479</c:v>
                </c:pt>
                <c:pt idx="92">
                  <c:v>0.99999999983770849</c:v>
                </c:pt>
                <c:pt idx="93">
                  <c:v>0.99999999980930543</c:v>
                </c:pt>
                <c:pt idx="94">
                  <c:v>0.9999999995808686</c:v>
                </c:pt>
                <c:pt idx="95">
                  <c:v>0.99999999955169816</c:v>
                </c:pt>
                <c:pt idx="96">
                  <c:v>0.99999999987723109</c:v>
                </c:pt>
                <c:pt idx="97">
                  <c:v>0.99999999966906694</c:v>
                </c:pt>
                <c:pt idx="98">
                  <c:v>0.9999999998150888</c:v>
                </c:pt>
                <c:pt idx="99">
                  <c:v>0.99999999992958655</c:v>
                </c:pt>
                <c:pt idx="100">
                  <c:v>0.99999999984776222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0-4FFD-A9C5-A0A79398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18751"/>
        <c:axId val="718132895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2.0999999999999996</c:v>
                </c:pt>
                <c:pt idx="7">
                  <c:v>2.4499999999999997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3.8499999999999996</c:v>
                </c:pt>
                <c:pt idx="12">
                  <c:v>4.1999999999999993</c:v>
                </c:pt>
                <c:pt idx="13">
                  <c:v>4.55</c:v>
                </c:pt>
                <c:pt idx="14">
                  <c:v>4.8999999999999995</c:v>
                </c:pt>
                <c:pt idx="15">
                  <c:v>5.25</c:v>
                </c:pt>
                <c:pt idx="16">
                  <c:v>5.6</c:v>
                </c:pt>
                <c:pt idx="17">
                  <c:v>5.9499999999999993</c:v>
                </c:pt>
                <c:pt idx="18">
                  <c:v>6.3</c:v>
                </c:pt>
                <c:pt idx="19">
                  <c:v>6.6499999999999995</c:v>
                </c:pt>
                <c:pt idx="20">
                  <c:v>7</c:v>
                </c:pt>
                <c:pt idx="21">
                  <c:v>7.35</c:v>
                </c:pt>
                <c:pt idx="22">
                  <c:v>7.6999999999999993</c:v>
                </c:pt>
                <c:pt idx="23">
                  <c:v>8.0499999999999989</c:v>
                </c:pt>
                <c:pt idx="24">
                  <c:v>8.3999999999999986</c:v>
                </c:pt>
                <c:pt idx="25">
                  <c:v>8.75</c:v>
                </c:pt>
                <c:pt idx="26">
                  <c:v>9.1</c:v>
                </c:pt>
                <c:pt idx="27">
                  <c:v>9.4499999999999993</c:v>
                </c:pt>
                <c:pt idx="28">
                  <c:v>9.7999999999999989</c:v>
                </c:pt>
                <c:pt idx="29">
                  <c:v>10.149999999999999</c:v>
                </c:pt>
                <c:pt idx="30">
                  <c:v>10.5</c:v>
                </c:pt>
                <c:pt idx="31">
                  <c:v>10.85</c:v>
                </c:pt>
                <c:pt idx="32">
                  <c:v>11.2</c:v>
                </c:pt>
                <c:pt idx="33">
                  <c:v>11.549999999999999</c:v>
                </c:pt>
                <c:pt idx="34">
                  <c:v>11.899999999999999</c:v>
                </c:pt>
                <c:pt idx="35">
                  <c:v>12.25</c:v>
                </c:pt>
                <c:pt idx="36">
                  <c:v>12.6</c:v>
                </c:pt>
                <c:pt idx="37">
                  <c:v>12.95</c:v>
                </c:pt>
                <c:pt idx="38">
                  <c:v>13.299999999999999</c:v>
                </c:pt>
                <c:pt idx="39">
                  <c:v>13.649999999999999</c:v>
                </c:pt>
                <c:pt idx="40">
                  <c:v>14</c:v>
                </c:pt>
                <c:pt idx="41">
                  <c:v>14.35</c:v>
                </c:pt>
                <c:pt idx="42">
                  <c:v>14.7</c:v>
                </c:pt>
                <c:pt idx="43">
                  <c:v>15.049999999999999</c:v>
                </c:pt>
                <c:pt idx="44">
                  <c:v>15.399999999999999</c:v>
                </c:pt>
                <c:pt idx="45">
                  <c:v>15.749999999999998</c:v>
                </c:pt>
                <c:pt idx="46">
                  <c:v>16.099999999999998</c:v>
                </c:pt>
                <c:pt idx="47">
                  <c:v>16.45</c:v>
                </c:pt>
                <c:pt idx="48">
                  <c:v>16.799999999999997</c:v>
                </c:pt>
                <c:pt idx="49">
                  <c:v>17.149999999999999</c:v>
                </c:pt>
                <c:pt idx="50">
                  <c:v>17.5</c:v>
                </c:pt>
                <c:pt idx="51">
                  <c:v>17.849999999999998</c:v>
                </c:pt>
                <c:pt idx="52">
                  <c:v>18.2</c:v>
                </c:pt>
                <c:pt idx="53">
                  <c:v>18.549999999999997</c:v>
                </c:pt>
                <c:pt idx="54">
                  <c:v>18.899999999999999</c:v>
                </c:pt>
                <c:pt idx="55">
                  <c:v>19.25</c:v>
                </c:pt>
                <c:pt idx="56">
                  <c:v>19.599999999999998</c:v>
                </c:pt>
                <c:pt idx="57">
                  <c:v>19.95</c:v>
                </c:pt>
                <c:pt idx="58">
                  <c:v>20.299999999999997</c:v>
                </c:pt>
                <c:pt idx="59">
                  <c:v>20.65</c:v>
                </c:pt>
                <c:pt idx="60">
                  <c:v>21</c:v>
                </c:pt>
                <c:pt idx="61">
                  <c:v>21.349999999999998</c:v>
                </c:pt>
                <c:pt idx="62">
                  <c:v>21.7</c:v>
                </c:pt>
                <c:pt idx="63">
                  <c:v>22.049999999999997</c:v>
                </c:pt>
                <c:pt idx="64">
                  <c:v>22.4</c:v>
                </c:pt>
                <c:pt idx="65">
                  <c:v>22.75</c:v>
                </c:pt>
                <c:pt idx="66">
                  <c:v>23.099999999999998</c:v>
                </c:pt>
                <c:pt idx="67">
                  <c:v>23.45</c:v>
                </c:pt>
                <c:pt idx="68">
                  <c:v>23.799999999999997</c:v>
                </c:pt>
                <c:pt idx="69">
                  <c:v>24.15</c:v>
                </c:pt>
                <c:pt idx="70">
                  <c:v>24.5</c:v>
                </c:pt>
                <c:pt idx="71">
                  <c:v>24.849999999999998</c:v>
                </c:pt>
                <c:pt idx="72">
                  <c:v>25.2</c:v>
                </c:pt>
                <c:pt idx="73">
                  <c:v>25.549999999999997</c:v>
                </c:pt>
                <c:pt idx="74">
                  <c:v>25.9</c:v>
                </c:pt>
                <c:pt idx="75">
                  <c:v>26.25</c:v>
                </c:pt>
                <c:pt idx="76">
                  <c:v>26.599999999999998</c:v>
                </c:pt>
                <c:pt idx="77">
                  <c:v>26.95</c:v>
                </c:pt>
                <c:pt idx="78">
                  <c:v>27.299999999999997</c:v>
                </c:pt>
                <c:pt idx="79">
                  <c:v>27.65</c:v>
                </c:pt>
                <c:pt idx="80">
                  <c:v>28</c:v>
                </c:pt>
                <c:pt idx="81">
                  <c:v>28.349999999999998</c:v>
                </c:pt>
                <c:pt idx="82">
                  <c:v>28.7</c:v>
                </c:pt>
                <c:pt idx="83">
                  <c:v>29.049999999999997</c:v>
                </c:pt>
                <c:pt idx="84">
                  <c:v>29.4</c:v>
                </c:pt>
                <c:pt idx="85">
                  <c:v>29.749999999999996</c:v>
                </c:pt>
                <c:pt idx="86">
                  <c:v>30.099999999999998</c:v>
                </c:pt>
                <c:pt idx="87">
                  <c:v>30.45</c:v>
                </c:pt>
                <c:pt idx="88">
                  <c:v>30.799999999999997</c:v>
                </c:pt>
                <c:pt idx="89">
                  <c:v>31.15</c:v>
                </c:pt>
                <c:pt idx="90">
                  <c:v>31.499999999999996</c:v>
                </c:pt>
                <c:pt idx="91">
                  <c:v>31.849999999999998</c:v>
                </c:pt>
                <c:pt idx="92">
                  <c:v>32.199999999999996</c:v>
                </c:pt>
                <c:pt idx="93">
                  <c:v>32.549999999999997</c:v>
                </c:pt>
                <c:pt idx="94">
                  <c:v>32.9</c:v>
                </c:pt>
                <c:pt idx="95">
                  <c:v>33.25</c:v>
                </c:pt>
                <c:pt idx="96">
                  <c:v>33.599999999999994</c:v>
                </c:pt>
                <c:pt idx="97">
                  <c:v>33.949999999999996</c:v>
                </c:pt>
                <c:pt idx="98">
                  <c:v>34.299999999999997</c:v>
                </c:pt>
                <c:pt idx="99">
                  <c:v>34.65</c:v>
                </c:pt>
                <c:pt idx="100">
                  <c:v>35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1">
                  <c:v>4.9157770683502305E-3</c:v>
                </c:pt>
                <c:pt idx="2">
                  <c:v>7.4519967889238991E-3</c:v>
                </c:pt>
                <c:pt idx="3">
                  <c:v>8.7635233829429764E-3</c:v>
                </c:pt>
                <c:pt idx="4">
                  <c:v>9.4060760362233188E-3</c:v>
                </c:pt>
                <c:pt idx="5">
                  <c:v>9.6679564200170542E-3</c:v>
                </c:pt>
                <c:pt idx="6">
                  <c:v>9.7075863640149317E-3</c:v>
                </c:pt>
                <c:pt idx="7">
                  <c:v>9.6159038819427951E-3</c:v>
                </c:pt>
                <c:pt idx="8">
                  <c:v>9.446950831639038E-3</c:v>
                </c:pt>
                <c:pt idx="9">
                  <c:v>9.2336815967129383E-3</c:v>
                </c:pt>
                <c:pt idx="10">
                  <c:v>8.9965443861013926E-3</c:v>
                </c:pt>
                <c:pt idx="11">
                  <c:v>8.748413132057797E-3</c:v>
                </c:pt>
                <c:pt idx="12">
                  <c:v>8.4974560337631021E-3</c:v>
                </c:pt>
                <c:pt idx="13">
                  <c:v>8.2487915971352823E-3</c:v>
                </c:pt>
                <c:pt idx="14">
                  <c:v>8.0055859214635747E-3</c:v>
                </c:pt>
                <c:pt idx="15">
                  <c:v>7.7698072246988976E-3</c:v>
                </c:pt>
                <c:pt idx="16">
                  <c:v>7.5424985126308353E-3</c:v>
                </c:pt>
                <c:pt idx="17">
                  <c:v>7.3242371339643378E-3</c:v>
                </c:pt>
                <c:pt idx="18">
                  <c:v>7.1152231950366383E-3</c:v>
                </c:pt>
                <c:pt idx="19">
                  <c:v>6.9153459569756019E-3</c:v>
                </c:pt>
                <c:pt idx="20">
                  <c:v>6.7244647460900113E-3</c:v>
                </c:pt>
                <c:pt idx="21">
                  <c:v>6.5422514664734014E-3</c:v>
                </c:pt>
                <c:pt idx="22">
                  <c:v>6.3683297269826718E-3</c:v>
                </c:pt>
                <c:pt idx="23">
                  <c:v>6.2024138248011479E-3</c:v>
                </c:pt>
                <c:pt idx="24">
                  <c:v>6.0439907197756869E-3</c:v>
                </c:pt>
                <c:pt idx="25">
                  <c:v>5.8927224324901179E-3</c:v>
                </c:pt>
                <c:pt idx="26">
                  <c:v>5.7482237718723423E-3</c:v>
                </c:pt>
                <c:pt idx="27">
                  <c:v>5.6101076107713446E-3</c:v>
                </c:pt>
                <c:pt idx="28">
                  <c:v>5.4780131562375189E-3</c:v>
                </c:pt>
                <c:pt idx="29">
                  <c:v>5.351612711804182E-3</c:v>
                </c:pt>
                <c:pt idx="30">
                  <c:v>5.2306014128443677E-3</c:v>
                </c:pt>
                <c:pt idx="31">
                  <c:v>5.1146328462905594E-3</c:v>
                </c:pt>
                <c:pt idx="32">
                  <c:v>5.0034685787114777E-3</c:v>
                </c:pt>
                <c:pt idx="33">
                  <c:v>4.8968121170819756E-3</c:v>
                </c:pt>
                <c:pt idx="34">
                  <c:v>4.7944067676049754E-3</c:v>
                </c:pt>
                <c:pt idx="35">
                  <c:v>4.6960410925483169E-3</c:v>
                </c:pt>
                <c:pt idx="36">
                  <c:v>4.6014948695773045E-3</c:v>
                </c:pt>
                <c:pt idx="37">
                  <c:v>4.510519052817805E-3</c:v>
                </c:pt>
                <c:pt idx="38">
                  <c:v>4.4229793637321126E-3</c:v>
                </c:pt>
                <c:pt idx="39">
                  <c:v>4.3386811788227583E-3</c:v>
                </c:pt>
                <c:pt idx="40">
                  <c:v>4.2574325286588079E-3</c:v>
                </c:pt>
                <c:pt idx="41">
                  <c:v>4.1790953994859138E-3</c:v>
                </c:pt>
                <c:pt idx="42">
                  <c:v>4.1035196641999181E-3</c:v>
                </c:pt>
                <c:pt idx="43">
                  <c:v>4.0305471616052992E-3</c:v>
                </c:pt>
                <c:pt idx="44">
                  <c:v>3.9600890432621109E-3</c:v>
                </c:pt>
                <c:pt idx="45">
                  <c:v>3.8919959774613971E-3</c:v>
                </c:pt>
                <c:pt idx="46">
                  <c:v>3.8261329453132668E-3</c:v>
                </c:pt>
                <c:pt idx="47">
                  <c:v>3.7624357543287871E-3</c:v>
                </c:pt>
                <c:pt idx="48">
                  <c:v>3.7007855202531937E-3</c:v>
                </c:pt>
                <c:pt idx="49">
                  <c:v>3.6410838205068342E-3</c:v>
                </c:pt>
                <c:pt idx="50">
                  <c:v>3.5832514991075877E-3</c:v>
                </c:pt>
                <c:pt idx="51">
                  <c:v>3.5272004652339073E-3</c:v>
                </c:pt>
                <c:pt idx="52">
                  <c:v>3.4728460252782013E-3</c:v>
                </c:pt>
                <c:pt idx="53">
                  <c:v>3.420113711399162E-3</c:v>
                </c:pt>
                <c:pt idx="54">
                  <c:v>3.3689397204925138E-3</c:v>
                </c:pt>
                <c:pt idx="55">
                  <c:v>3.3192543556595311E-3</c:v>
                </c:pt>
                <c:pt idx="56">
                  <c:v>3.2709863491681315E-3</c:v>
                </c:pt>
                <c:pt idx="57">
                  <c:v>3.2241002449367373E-3</c:v>
                </c:pt>
                <c:pt idx="58">
                  <c:v>3.1785041905964995E-3</c:v>
                </c:pt>
                <c:pt idx="59">
                  <c:v>3.1341739200263547E-3</c:v>
                </c:pt>
                <c:pt idx="60">
                  <c:v>3.0910608889413724E-3</c:v>
                </c:pt>
                <c:pt idx="61">
                  <c:v>3.0490941755373863E-3</c:v>
                </c:pt>
                <c:pt idx="62">
                  <c:v>3.0082331344957933E-3</c:v>
                </c:pt>
                <c:pt idx="63">
                  <c:v>2.9684489327492384E-3</c:v>
                </c:pt>
                <c:pt idx="64">
                  <c:v>2.9296954803863565E-3</c:v>
                </c:pt>
                <c:pt idx="65">
                  <c:v>2.891926728838529E-3</c:v>
                </c:pt>
                <c:pt idx="66">
                  <c:v>2.8551134875033552E-3</c:v>
                </c:pt>
                <c:pt idx="67">
                  <c:v>2.8192223977207146E-3</c:v>
                </c:pt>
                <c:pt idx="68">
                  <c:v>2.7842074936020741E-3</c:v>
                </c:pt>
                <c:pt idx="69">
                  <c:v>2.7500438200893382E-3</c:v>
                </c:pt>
                <c:pt idx="70">
                  <c:v>2.716710531455481E-3</c:v>
                </c:pt>
                <c:pt idx="71">
                  <c:v>2.6841592112412838E-3</c:v>
                </c:pt>
                <c:pt idx="72">
                  <c:v>2.652379642980345E-3</c:v>
                </c:pt>
                <c:pt idx="73">
                  <c:v>2.6213354000318868E-3</c:v>
                </c:pt>
                <c:pt idx="74">
                  <c:v>2.5910058105771891E-3</c:v>
                </c:pt>
                <c:pt idx="75">
                  <c:v>2.5613649585765194E-3</c:v>
                </c:pt>
                <c:pt idx="76">
                  <c:v>2.5323851576190149E-3</c:v>
                </c:pt>
                <c:pt idx="77">
                  <c:v>2.5040583466556798E-3</c:v>
                </c:pt>
                <c:pt idx="78">
                  <c:v>2.476348552466544E-3</c:v>
                </c:pt>
                <c:pt idx="79">
                  <c:v>2.449246448483666E-3</c:v>
                </c:pt>
                <c:pt idx="80">
                  <c:v>2.4227203217198389E-3</c:v>
                </c:pt>
                <c:pt idx="81">
                  <c:v>2.3967646820266708E-3</c:v>
                </c:pt>
                <c:pt idx="82">
                  <c:v>2.3713538274206872E-3</c:v>
                </c:pt>
                <c:pt idx="83">
                  <c:v>2.3464736890102919E-3</c:v>
                </c:pt>
                <c:pt idx="84">
                  <c:v>2.3221123345784811E-3</c:v>
                </c:pt>
                <c:pt idx="85">
                  <c:v>2.2982407698681146E-3</c:v>
                </c:pt>
                <c:pt idx="86">
                  <c:v>2.2748568314569367E-3</c:v>
                </c:pt>
                <c:pt idx="87">
                  <c:v>2.2519408247778988E-3</c:v>
                </c:pt>
                <c:pt idx="88">
                  <c:v>2.2294798738678751E-3</c:v>
                </c:pt>
                <c:pt idx="89">
                  <c:v>2.2074584182121518E-3</c:v>
                </c:pt>
                <c:pt idx="90">
                  <c:v>2.1858711264876427E-3</c:v>
                </c:pt>
                <c:pt idx="91">
                  <c:v>2.1646918424562669E-3</c:v>
                </c:pt>
                <c:pt idx="92">
                  <c:v>2.1439274114691035E-3</c:v>
                </c:pt>
                <c:pt idx="93">
                  <c:v>2.1235542925770851E-3</c:v>
                </c:pt>
                <c:pt idx="94">
                  <c:v>2.1035575743757061E-3</c:v>
                </c:pt>
                <c:pt idx="95">
                  <c:v>2.0839247117195496E-3</c:v>
                </c:pt>
                <c:pt idx="96">
                  <c:v>2.0646672015868913E-3</c:v>
                </c:pt>
                <c:pt idx="97">
                  <c:v>2.0457577804755488E-3</c:v>
                </c:pt>
                <c:pt idx="98">
                  <c:v>2.0271902617537128E-3</c:v>
                </c:pt>
                <c:pt idx="99">
                  <c:v>2.0089526048087478E-3</c:v>
                </c:pt>
                <c:pt idx="100">
                  <c:v>1.991043042636715E-3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0-4FFD-A9C5-A0A79398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14175"/>
        <c:axId val="718098783"/>
      </c:scatterChart>
      <c:valAx>
        <c:axId val="718118751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Aspect Ratio (AR)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32895"/>
        <c:crosses val="autoZero"/>
        <c:crossBetween val="midCat"/>
      </c:valAx>
      <c:valAx>
        <c:axId val="7181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CL; 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18751"/>
        <c:crosses val="autoZero"/>
        <c:crossBetween val="midCat"/>
      </c:valAx>
      <c:valAx>
        <c:axId val="7180987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CDi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14175"/>
        <c:crosses val="max"/>
        <c:crossBetween val="midCat"/>
      </c:valAx>
      <c:valAx>
        <c:axId val="718114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809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0</xdr:row>
      <xdr:rowOff>176211</xdr:rowOff>
    </xdr:from>
    <xdr:to>
      <xdr:col>16</xdr:col>
      <xdr:colOff>180974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61D6D-8F5A-46F1-B0A9-38993D7AD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3C1C-1E1C-4BA8-BA4C-D5BEDA3B0BC0}">
  <dimension ref="A1:F102"/>
  <sheetViews>
    <sheetView tabSelected="1" workbookViewId="0">
      <selection activeCell="R4" sqref="R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C2">
        <v>0</v>
      </c>
      <c r="D2">
        <v>0</v>
      </c>
      <c r="F2">
        <v>0.99999999998168332</v>
      </c>
    </row>
    <row r="3" spans="1:6" x14ac:dyDescent="0.25">
      <c r="A3">
        <v>2</v>
      </c>
      <c r="B3">
        <v>3</v>
      </c>
      <c r="C3">
        <v>0.35</v>
      </c>
      <c r="D3">
        <v>7.3519923786628333E-2</v>
      </c>
      <c r="E3">
        <v>4.9157770683502305E-3</v>
      </c>
      <c r="F3">
        <v>0.99999999999568012</v>
      </c>
    </row>
    <row r="4" spans="1:6" x14ac:dyDescent="0.25">
      <c r="A4">
        <v>3</v>
      </c>
      <c r="B4">
        <v>3</v>
      </c>
      <c r="C4">
        <v>0.7</v>
      </c>
      <c r="D4">
        <v>0.12801483061163477</v>
      </c>
      <c r="E4">
        <v>7.4519967889238991E-3</v>
      </c>
      <c r="F4">
        <v>0.99999999999175637</v>
      </c>
    </row>
    <row r="5" spans="1:6" x14ac:dyDescent="0.25">
      <c r="A5">
        <v>4</v>
      </c>
      <c r="B5">
        <v>3</v>
      </c>
      <c r="C5">
        <v>1.0499999999999998</v>
      </c>
      <c r="D5">
        <v>0.17002350341160943</v>
      </c>
      <c r="E5">
        <v>8.7635233829429764E-3</v>
      </c>
      <c r="F5">
        <v>0.99999999996439537</v>
      </c>
    </row>
    <row r="6" spans="1:6" x14ac:dyDescent="0.25">
      <c r="A6">
        <v>5</v>
      </c>
      <c r="B6">
        <v>3</v>
      </c>
      <c r="C6">
        <v>1.4</v>
      </c>
      <c r="D6">
        <v>0.20339636949586745</v>
      </c>
      <c r="E6">
        <v>9.4060760362233188E-3</v>
      </c>
      <c r="F6">
        <v>0.99999999999494293</v>
      </c>
    </row>
    <row r="7" spans="1:6" x14ac:dyDescent="0.25">
      <c r="A7">
        <v>6</v>
      </c>
      <c r="B7">
        <v>3</v>
      </c>
      <c r="C7">
        <v>1.75</v>
      </c>
      <c r="D7">
        <v>0.23054797008804997</v>
      </c>
      <c r="E7">
        <v>9.6679564200170542E-3</v>
      </c>
      <c r="F7">
        <v>0.99999999998315503</v>
      </c>
    </row>
    <row r="8" spans="1:6" x14ac:dyDescent="0.25">
      <c r="A8">
        <v>7</v>
      </c>
      <c r="B8">
        <v>3</v>
      </c>
      <c r="C8">
        <v>2.0999999999999996</v>
      </c>
      <c r="D8">
        <v>0.25306973782556813</v>
      </c>
      <c r="E8">
        <v>9.7075863640149317E-3</v>
      </c>
      <c r="F8">
        <v>0.99999999987537525</v>
      </c>
    </row>
    <row r="9" spans="1:6" x14ac:dyDescent="0.25">
      <c r="A9">
        <v>8</v>
      </c>
      <c r="B9">
        <v>3</v>
      </c>
      <c r="C9">
        <v>2.4499999999999997</v>
      </c>
      <c r="D9">
        <v>0.27205269678956945</v>
      </c>
      <c r="E9">
        <v>9.6159038819427951E-3</v>
      </c>
      <c r="F9">
        <v>0.99999999996340661</v>
      </c>
    </row>
    <row r="10" spans="1:6" x14ac:dyDescent="0.25">
      <c r="A10">
        <v>9</v>
      </c>
      <c r="B10">
        <v>3</v>
      </c>
      <c r="C10">
        <v>2.8</v>
      </c>
      <c r="D10">
        <v>0.28827021998121122</v>
      </c>
      <c r="E10">
        <v>9.446950831639038E-3</v>
      </c>
      <c r="F10">
        <v>0.99999999999774469</v>
      </c>
    </row>
    <row r="11" spans="1:6" x14ac:dyDescent="0.25">
      <c r="A11">
        <v>10</v>
      </c>
      <c r="B11">
        <v>3</v>
      </c>
      <c r="C11">
        <v>3.15</v>
      </c>
      <c r="D11">
        <v>0.30228574022845578</v>
      </c>
      <c r="E11">
        <v>9.2336815967129383E-3</v>
      </c>
      <c r="F11">
        <v>0.99999999995108646</v>
      </c>
    </row>
    <row r="12" spans="1:6" x14ac:dyDescent="0.25">
      <c r="A12">
        <v>11</v>
      </c>
      <c r="B12">
        <v>3</v>
      </c>
      <c r="C12">
        <v>3.5</v>
      </c>
      <c r="D12">
        <v>0.31451895352561404</v>
      </c>
      <c r="E12">
        <v>8.9965443861013926E-3</v>
      </c>
      <c r="F12">
        <v>0.9999999999807947</v>
      </c>
    </row>
    <row r="13" spans="1:6" x14ac:dyDescent="0.25">
      <c r="A13">
        <v>12</v>
      </c>
      <c r="B13">
        <v>3</v>
      </c>
      <c r="C13">
        <v>3.8499999999999996</v>
      </c>
      <c r="D13">
        <v>0.32528942363981539</v>
      </c>
      <c r="E13">
        <v>8.748413132057797E-3</v>
      </c>
      <c r="F13">
        <v>0.99999999991394728</v>
      </c>
    </row>
    <row r="14" spans="1:6" x14ac:dyDescent="0.25">
      <c r="A14">
        <v>13</v>
      </c>
      <c r="B14">
        <v>3</v>
      </c>
      <c r="C14">
        <v>4.1999999999999993</v>
      </c>
      <c r="D14">
        <v>0.33484517450210077</v>
      </c>
      <c r="E14">
        <v>8.4974560337631021E-3</v>
      </c>
      <c r="F14">
        <v>0.99999999998107558</v>
      </c>
    </row>
    <row r="15" spans="1:6" x14ac:dyDescent="0.25">
      <c r="A15">
        <v>14</v>
      </c>
      <c r="B15">
        <v>3</v>
      </c>
      <c r="C15">
        <v>4.55</v>
      </c>
      <c r="D15">
        <v>0.3433806357671389</v>
      </c>
      <c r="E15">
        <v>8.2487915971352823E-3</v>
      </c>
      <c r="F15">
        <v>0.99999999995103428</v>
      </c>
    </row>
    <row r="16" spans="1:6" x14ac:dyDescent="0.25">
      <c r="A16">
        <v>15</v>
      </c>
      <c r="B16">
        <v>3</v>
      </c>
      <c r="C16">
        <v>4.8999999999999995</v>
      </c>
      <c r="D16">
        <v>0.3510504530684746</v>
      </c>
      <c r="E16">
        <v>8.0055859214635747E-3</v>
      </c>
      <c r="F16">
        <v>0.99999999998926681</v>
      </c>
    </row>
    <row r="17" spans="1:6" x14ac:dyDescent="0.25">
      <c r="A17">
        <v>16</v>
      </c>
      <c r="B17">
        <v>3</v>
      </c>
      <c r="C17">
        <v>5.25</v>
      </c>
      <c r="D17">
        <v>0.35798077993627742</v>
      </c>
      <c r="E17">
        <v>7.7698072246988976E-3</v>
      </c>
      <c r="F17">
        <v>0.9999999999605147</v>
      </c>
    </row>
    <row r="18" spans="1:6" x14ac:dyDescent="0.25">
      <c r="A18">
        <v>17</v>
      </c>
      <c r="B18">
        <v>3</v>
      </c>
      <c r="C18">
        <v>5.6</v>
      </c>
      <c r="D18">
        <v>0.3642726510888647</v>
      </c>
      <c r="E18">
        <v>7.5424985126308353E-3</v>
      </c>
      <c r="F18">
        <v>0.99999999997097921</v>
      </c>
    </row>
    <row r="19" spans="1:6" x14ac:dyDescent="0.25">
      <c r="A19">
        <v>18</v>
      </c>
      <c r="B19">
        <v>3</v>
      </c>
      <c r="C19">
        <v>5.9499999999999993</v>
      </c>
      <c r="D19">
        <v>0.37001098491478934</v>
      </c>
      <c r="E19">
        <v>7.3242371339643378E-3</v>
      </c>
      <c r="F19">
        <v>0.99999999997809863</v>
      </c>
    </row>
    <row r="20" spans="1:6" x14ac:dyDescent="0.25">
      <c r="A20">
        <v>19</v>
      </c>
      <c r="B20">
        <v>3</v>
      </c>
      <c r="C20">
        <v>6.3</v>
      </c>
      <c r="D20">
        <v>0.37526622199827758</v>
      </c>
      <c r="E20">
        <v>7.1152231950366383E-3</v>
      </c>
      <c r="F20">
        <v>0.99999999991716049</v>
      </c>
    </row>
    <row r="21" spans="1:6" x14ac:dyDescent="0.25">
      <c r="A21">
        <v>20</v>
      </c>
      <c r="B21">
        <v>3</v>
      </c>
      <c r="C21">
        <v>6.6499999999999995</v>
      </c>
      <c r="D21">
        <v>0.38009548845342112</v>
      </c>
      <c r="E21">
        <v>6.9153459569756019E-3</v>
      </c>
      <c r="F21">
        <v>0.99999999981860266</v>
      </c>
    </row>
    <row r="22" spans="1:6" x14ac:dyDescent="0.25">
      <c r="A22">
        <v>21</v>
      </c>
      <c r="B22">
        <v>3</v>
      </c>
      <c r="C22">
        <v>7</v>
      </c>
      <c r="D22">
        <v>0.38455000106012155</v>
      </c>
      <c r="E22">
        <v>6.7244647460900113E-3</v>
      </c>
      <c r="F22">
        <v>0.99999999997200373</v>
      </c>
    </row>
    <row r="23" spans="1:6" x14ac:dyDescent="0.25">
      <c r="A23">
        <v>22</v>
      </c>
      <c r="B23">
        <v>3</v>
      </c>
      <c r="C23">
        <v>7.35</v>
      </c>
      <c r="D23">
        <v>0.3886710758539656</v>
      </c>
      <c r="E23">
        <v>6.5422514664734014E-3</v>
      </c>
      <c r="F23">
        <v>0.99999999993152899</v>
      </c>
    </row>
    <row r="24" spans="1:6" x14ac:dyDescent="0.25">
      <c r="A24">
        <v>23</v>
      </c>
      <c r="B24">
        <v>3</v>
      </c>
      <c r="C24">
        <v>7.6999999999999993</v>
      </c>
      <c r="D24">
        <v>0.392494042760762</v>
      </c>
      <c r="E24">
        <v>6.3683297269826718E-3</v>
      </c>
      <c r="F24">
        <v>0.99999999922788674</v>
      </c>
    </row>
    <row r="25" spans="1:6" x14ac:dyDescent="0.25">
      <c r="A25">
        <v>24</v>
      </c>
      <c r="B25">
        <v>3</v>
      </c>
      <c r="C25">
        <v>8.0499999999999989</v>
      </c>
      <c r="D25">
        <v>0.39605294410356473</v>
      </c>
      <c r="E25">
        <v>6.2024138248011479E-3</v>
      </c>
      <c r="F25">
        <v>0.99999999997209565</v>
      </c>
    </row>
    <row r="26" spans="1:6" x14ac:dyDescent="0.25">
      <c r="A26">
        <v>25</v>
      </c>
      <c r="B26">
        <v>3</v>
      </c>
      <c r="C26">
        <v>8.3999999999999986</v>
      </c>
      <c r="D26">
        <v>0.39937095222136326</v>
      </c>
      <c r="E26">
        <v>6.0439907197756869E-3</v>
      </c>
      <c r="F26">
        <v>0.99999999994894018</v>
      </c>
    </row>
    <row r="27" spans="1:6" x14ac:dyDescent="0.25">
      <c r="A27">
        <v>26</v>
      </c>
      <c r="B27">
        <v>3</v>
      </c>
      <c r="C27">
        <v>8.75</v>
      </c>
      <c r="D27">
        <v>0.40247318935295406</v>
      </c>
      <c r="E27">
        <v>5.8927224324901179E-3</v>
      </c>
      <c r="F27">
        <v>0.99999999994959365</v>
      </c>
    </row>
    <row r="28" spans="1:6" x14ac:dyDescent="0.25">
      <c r="A28">
        <v>27</v>
      </c>
      <c r="B28">
        <v>3</v>
      </c>
      <c r="C28">
        <v>9.1</v>
      </c>
      <c r="D28">
        <v>0.40538013751650487</v>
      </c>
      <c r="E28">
        <v>5.7482237718723423E-3</v>
      </c>
      <c r="F28">
        <v>0.99999999987507526</v>
      </c>
    </row>
    <row r="29" spans="1:6" x14ac:dyDescent="0.25">
      <c r="A29">
        <v>28</v>
      </c>
      <c r="B29">
        <v>3</v>
      </c>
      <c r="C29">
        <v>9.4499999999999993</v>
      </c>
      <c r="D29">
        <v>0.40810924822396055</v>
      </c>
      <c r="E29">
        <v>5.6101076107713446E-3</v>
      </c>
      <c r="F29">
        <v>0.99999999998900013</v>
      </c>
    </row>
    <row r="30" spans="1:6" x14ac:dyDescent="0.25">
      <c r="A30">
        <v>29</v>
      </c>
      <c r="B30">
        <v>3</v>
      </c>
      <c r="C30">
        <v>9.7999999999999989</v>
      </c>
      <c r="D30">
        <v>0.41067617619348296</v>
      </c>
      <c r="E30">
        <v>5.4780131562375189E-3</v>
      </c>
      <c r="F30">
        <v>0.99999999994925282</v>
      </c>
    </row>
    <row r="31" spans="1:6" x14ac:dyDescent="0.25">
      <c r="A31">
        <v>30</v>
      </c>
      <c r="B31">
        <v>3</v>
      </c>
      <c r="C31">
        <v>10.149999999999999</v>
      </c>
      <c r="D31">
        <v>0.41309533991014447</v>
      </c>
      <c r="E31">
        <v>5.351612711804182E-3</v>
      </c>
      <c r="F31">
        <v>0.99999999985830956</v>
      </c>
    </row>
    <row r="32" spans="1:6" x14ac:dyDescent="0.25">
      <c r="A32">
        <v>31</v>
      </c>
      <c r="B32">
        <v>3</v>
      </c>
      <c r="C32">
        <v>10.5</v>
      </c>
      <c r="D32">
        <v>0.41537982522687023</v>
      </c>
      <c r="E32">
        <v>5.2306014128443677E-3</v>
      </c>
      <c r="F32">
        <v>0.99999999996985367</v>
      </c>
    </row>
    <row r="33" spans="1:6" x14ac:dyDescent="0.25">
      <c r="A33">
        <v>32</v>
      </c>
      <c r="B33">
        <v>3</v>
      </c>
      <c r="C33">
        <v>10.85</v>
      </c>
      <c r="D33">
        <v>0.41753899069631556</v>
      </c>
      <c r="E33">
        <v>5.1146328462905594E-3</v>
      </c>
      <c r="F33">
        <v>0.99999999980030263</v>
      </c>
    </row>
    <row r="34" spans="1:6" x14ac:dyDescent="0.25">
      <c r="A34">
        <v>33</v>
      </c>
      <c r="B34">
        <v>3</v>
      </c>
      <c r="C34">
        <v>11.2</v>
      </c>
      <c r="D34">
        <v>0.41958459628815098</v>
      </c>
      <c r="E34">
        <v>5.0034685787114777E-3</v>
      </c>
      <c r="F34">
        <v>0.9999999999636493</v>
      </c>
    </row>
    <row r="35" spans="1:6" x14ac:dyDescent="0.25">
      <c r="A35">
        <v>34</v>
      </c>
      <c r="B35">
        <v>3</v>
      </c>
      <c r="C35">
        <v>11.549999999999999</v>
      </c>
      <c r="D35">
        <v>0.42152433218618895</v>
      </c>
      <c r="E35">
        <v>4.8968121170819756E-3</v>
      </c>
      <c r="F35">
        <v>0.99999999992383826</v>
      </c>
    </row>
    <row r="36" spans="1:6" x14ac:dyDescent="0.25">
      <c r="A36">
        <v>35</v>
      </c>
      <c r="B36">
        <v>3</v>
      </c>
      <c r="C36">
        <v>11.899999999999999</v>
      </c>
      <c r="D36">
        <v>0.42336588150165666</v>
      </c>
      <c r="E36">
        <v>4.7944067676049754E-3</v>
      </c>
      <c r="F36">
        <v>0.99999999985756416</v>
      </c>
    </row>
    <row r="37" spans="1:6" x14ac:dyDescent="0.25">
      <c r="A37">
        <v>36</v>
      </c>
      <c r="B37">
        <v>3</v>
      </c>
      <c r="C37">
        <v>12.25</v>
      </c>
      <c r="D37">
        <v>0.4251174430633044</v>
      </c>
      <c r="E37">
        <v>4.6960410925483169E-3</v>
      </c>
      <c r="F37">
        <v>0.99999999988761124</v>
      </c>
    </row>
    <row r="38" spans="1:6" x14ac:dyDescent="0.25">
      <c r="A38">
        <v>37</v>
      </c>
      <c r="B38">
        <v>3</v>
      </c>
      <c r="C38">
        <v>12.6</v>
      </c>
      <c r="D38">
        <v>0.42678552365710976</v>
      </c>
      <c r="E38">
        <v>4.6014948695773045E-3</v>
      </c>
      <c r="F38">
        <v>0.99999999990696509</v>
      </c>
    </row>
    <row r="39" spans="1:6" x14ac:dyDescent="0.25">
      <c r="A39">
        <v>38</v>
      </c>
      <c r="B39">
        <v>3</v>
      </c>
      <c r="C39">
        <v>12.95</v>
      </c>
      <c r="D39">
        <v>0.42837397802362387</v>
      </c>
      <c r="E39">
        <v>4.510519052817805E-3</v>
      </c>
      <c r="F39">
        <v>0.99999999978787946</v>
      </c>
    </row>
    <row r="40" spans="1:6" x14ac:dyDescent="0.25">
      <c r="A40">
        <v>39</v>
      </c>
      <c r="B40">
        <v>3</v>
      </c>
      <c r="C40">
        <v>13.299999999999999</v>
      </c>
      <c r="D40">
        <v>0.42989086174111996</v>
      </c>
      <c r="E40">
        <v>4.4229793637321126E-3</v>
      </c>
      <c r="F40">
        <v>0.99999999987369415</v>
      </c>
    </row>
    <row r="41" spans="1:6" x14ac:dyDescent="0.25">
      <c r="A41">
        <v>40</v>
      </c>
      <c r="B41">
        <v>3</v>
      </c>
      <c r="C41">
        <v>13.649999999999999</v>
      </c>
      <c r="D41">
        <v>0.43134039422427217</v>
      </c>
      <c r="E41">
        <v>4.3386811788227583E-3</v>
      </c>
      <c r="F41">
        <v>0.99999999980393084</v>
      </c>
    </row>
    <row r="42" spans="1:6" x14ac:dyDescent="0.25">
      <c r="A42">
        <v>41</v>
      </c>
      <c r="B42">
        <v>3</v>
      </c>
      <c r="C42">
        <v>14</v>
      </c>
      <c r="D42">
        <v>0.43272585147845338</v>
      </c>
      <c r="E42">
        <v>4.2574325286588079E-3</v>
      </c>
      <c r="F42">
        <v>0.99999999981367482</v>
      </c>
    </row>
    <row r="43" spans="1:6" x14ac:dyDescent="0.25">
      <c r="A43">
        <v>42</v>
      </c>
      <c r="B43">
        <v>3</v>
      </c>
      <c r="C43">
        <v>14.35</v>
      </c>
      <c r="D43">
        <v>0.43405226764320137</v>
      </c>
      <c r="E43">
        <v>4.1790953994859138E-3</v>
      </c>
      <c r="F43">
        <v>0.99999999986601429</v>
      </c>
    </row>
    <row r="44" spans="1:6" x14ac:dyDescent="0.25">
      <c r="A44">
        <v>43</v>
      </c>
      <c r="B44">
        <v>3</v>
      </c>
      <c r="C44">
        <v>14.7</v>
      </c>
      <c r="D44">
        <v>0.43532325018183643</v>
      </c>
      <c r="E44">
        <v>4.1035196641999181E-3</v>
      </c>
      <c r="F44">
        <v>0.99999999923208627</v>
      </c>
    </row>
    <row r="45" spans="1:6" x14ac:dyDescent="0.25">
      <c r="A45">
        <v>44</v>
      </c>
      <c r="B45">
        <v>3</v>
      </c>
      <c r="C45">
        <v>15.049999999999999</v>
      </c>
      <c r="D45">
        <v>0.43654115172866365</v>
      </c>
      <c r="E45">
        <v>4.0305471616052992E-3</v>
      </c>
      <c r="F45">
        <v>0.9999999999593312</v>
      </c>
    </row>
    <row r="46" spans="1:6" x14ac:dyDescent="0.25">
      <c r="A46">
        <v>45</v>
      </c>
      <c r="B46">
        <v>3</v>
      </c>
      <c r="C46">
        <v>15.399999999999999</v>
      </c>
      <c r="D46">
        <v>0.43771131384793277</v>
      </c>
      <c r="E46">
        <v>3.9600890432621109E-3</v>
      </c>
      <c r="F46">
        <v>0.99999999960347252</v>
      </c>
    </row>
    <row r="47" spans="1:6" x14ac:dyDescent="0.25">
      <c r="A47">
        <v>46</v>
      </c>
      <c r="B47">
        <v>3</v>
      </c>
      <c r="C47">
        <v>15.749999999999998</v>
      </c>
      <c r="D47">
        <v>0.43883514999100981</v>
      </c>
      <c r="E47">
        <v>3.8919959774613971E-3</v>
      </c>
      <c r="F47">
        <v>0.99999999912128601</v>
      </c>
    </row>
    <row r="48" spans="1:6" x14ac:dyDescent="0.25">
      <c r="A48">
        <v>47</v>
      </c>
      <c r="B48">
        <v>3</v>
      </c>
      <c r="C48">
        <v>16.099999999999998</v>
      </c>
      <c r="D48">
        <v>0.43991412065023927</v>
      </c>
      <c r="E48">
        <v>3.8261329453132668E-3</v>
      </c>
      <c r="F48">
        <v>0.99999999994700062</v>
      </c>
    </row>
    <row r="49" spans="1:6" x14ac:dyDescent="0.25">
      <c r="A49">
        <v>48</v>
      </c>
      <c r="B49">
        <v>3</v>
      </c>
      <c r="C49">
        <v>16.45</v>
      </c>
      <c r="D49">
        <v>0.44095313424594307</v>
      </c>
      <c r="E49">
        <v>3.7624357543287871E-3</v>
      </c>
      <c r="F49">
        <v>0.99999999978627385</v>
      </c>
    </row>
    <row r="50" spans="1:6" x14ac:dyDescent="0.25">
      <c r="A50">
        <v>49</v>
      </c>
      <c r="B50">
        <v>3</v>
      </c>
      <c r="C50">
        <v>16.799999999999997</v>
      </c>
      <c r="D50">
        <v>0.44195345695542498</v>
      </c>
      <c r="E50">
        <v>3.7007855202531937E-3</v>
      </c>
      <c r="F50">
        <v>0.99999999992564592</v>
      </c>
    </row>
    <row r="51" spans="1:6" x14ac:dyDescent="0.25">
      <c r="A51">
        <v>50</v>
      </c>
      <c r="B51">
        <v>3</v>
      </c>
      <c r="C51">
        <v>17.149999999999999</v>
      </c>
      <c r="D51">
        <v>0.44291698702194393</v>
      </c>
      <c r="E51">
        <v>3.6410838205068342E-3</v>
      </c>
      <c r="F51">
        <v>0.9999999998878748</v>
      </c>
    </row>
    <row r="52" spans="1:6" x14ac:dyDescent="0.25">
      <c r="A52">
        <v>51</v>
      </c>
      <c r="B52">
        <v>3</v>
      </c>
      <c r="C52">
        <v>17.5</v>
      </c>
      <c r="D52">
        <v>0.44384630249155654</v>
      </c>
      <c r="E52">
        <v>3.5832514991075877E-3</v>
      </c>
      <c r="F52">
        <v>0.99999999993963762</v>
      </c>
    </row>
    <row r="53" spans="1:6" x14ac:dyDescent="0.25">
      <c r="A53">
        <v>52</v>
      </c>
      <c r="B53">
        <v>3</v>
      </c>
      <c r="C53">
        <v>17.849999999999998</v>
      </c>
      <c r="D53">
        <v>0.4447429967403686</v>
      </c>
      <c r="E53">
        <v>3.5272004652339073E-3</v>
      </c>
      <c r="F53">
        <v>0.99999999980934406</v>
      </c>
    </row>
    <row r="54" spans="1:6" x14ac:dyDescent="0.25">
      <c r="A54">
        <v>53</v>
      </c>
      <c r="B54">
        <v>3</v>
      </c>
      <c r="C54">
        <v>18.2</v>
      </c>
      <c r="D54">
        <v>0.44560842621666036</v>
      </c>
      <c r="E54">
        <v>3.4728460252782013E-3</v>
      </c>
      <c r="F54">
        <v>0.9999999996079465</v>
      </c>
    </row>
    <row r="55" spans="1:6" x14ac:dyDescent="0.25">
      <c r="A55">
        <v>54</v>
      </c>
      <c r="B55">
        <v>3</v>
      </c>
      <c r="C55">
        <v>18.549999999999997</v>
      </c>
      <c r="D55">
        <v>0.44644418040034844</v>
      </c>
      <c r="E55">
        <v>3.420113711399162E-3</v>
      </c>
      <c r="F55">
        <v>0.99999999984759436</v>
      </c>
    </row>
    <row r="56" spans="1:6" x14ac:dyDescent="0.25">
      <c r="A56">
        <v>55</v>
      </c>
      <c r="B56">
        <v>3</v>
      </c>
      <c r="C56">
        <v>18.899999999999999</v>
      </c>
      <c r="D56">
        <v>0.44725217228341196</v>
      </c>
      <c r="E56">
        <v>3.3689397204925138E-3</v>
      </c>
      <c r="F56">
        <v>0.99999999995212296</v>
      </c>
    </row>
    <row r="57" spans="1:6" x14ac:dyDescent="0.25">
      <c r="A57">
        <v>56</v>
      </c>
      <c r="B57">
        <v>3</v>
      </c>
      <c r="C57">
        <v>19.25</v>
      </c>
      <c r="D57">
        <v>0.44803358482869954</v>
      </c>
      <c r="E57">
        <v>3.3192543556595311E-3</v>
      </c>
      <c r="F57">
        <v>0.99999999988088373</v>
      </c>
    </row>
    <row r="58" spans="1:6" x14ac:dyDescent="0.25">
      <c r="A58">
        <v>57</v>
      </c>
      <c r="B58">
        <v>3</v>
      </c>
      <c r="C58">
        <v>19.599999999999998</v>
      </c>
      <c r="D58">
        <v>0.44878913868344511</v>
      </c>
      <c r="E58">
        <v>3.2709863491681315E-3</v>
      </c>
      <c r="F58">
        <v>0.99999999991689759</v>
      </c>
    </row>
    <row r="59" spans="1:6" x14ac:dyDescent="0.25">
      <c r="A59">
        <v>58</v>
      </c>
      <c r="B59">
        <v>3</v>
      </c>
      <c r="C59">
        <v>19.95</v>
      </c>
      <c r="D59">
        <v>0.44952169286571064</v>
      </c>
      <c r="E59">
        <v>3.2241002449367373E-3</v>
      </c>
      <c r="F59">
        <v>0.99999999980424925</v>
      </c>
    </row>
    <row r="60" spans="1:6" x14ac:dyDescent="0.25">
      <c r="A60">
        <v>59</v>
      </c>
      <c r="B60">
        <v>3</v>
      </c>
      <c r="C60">
        <v>20.299999999999997</v>
      </c>
      <c r="D60">
        <v>0.45022991669063661</v>
      </c>
      <c r="E60">
        <v>3.1785041905964995E-3</v>
      </c>
      <c r="F60">
        <v>0.99999999983836885</v>
      </c>
    </row>
    <row r="61" spans="1:6" x14ac:dyDescent="0.25">
      <c r="A61">
        <v>60</v>
      </c>
      <c r="B61">
        <v>3</v>
      </c>
      <c r="C61">
        <v>20.65</v>
      </c>
      <c r="D61">
        <v>0.45091689781323419</v>
      </c>
      <c r="E61">
        <v>3.1341739200263547E-3</v>
      </c>
      <c r="F61">
        <v>0.99999999972218223</v>
      </c>
    </row>
    <row r="62" spans="1:6" x14ac:dyDescent="0.25">
      <c r="A62">
        <v>61</v>
      </c>
      <c r="B62">
        <v>3</v>
      </c>
      <c r="C62">
        <v>21</v>
      </c>
      <c r="D62">
        <v>0.45158381036272432</v>
      </c>
      <c r="E62">
        <v>3.0910608889413724E-3</v>
      </c>
      <c r="F62">
        <v>0.99999999995724465</v>
      </c>
    </row>
    <row r="63" spans="1:6" x14ac:dyDescent="0.25">
      <c r="A63">
        <v>62</v>
      </c>
      <c r="B63">
        <v>3</v>
      </c>
      <c r="C63">
        <v>21.349999999999998</v>
      </c>
      <c r="D63">
        <v>0.45222992295808512</v>
      </c>
      <c r="E63">
        <v>3.0490941755373863E-3</v>
      </c>
      <c r="F63">
        <v>0.99999999983169818</v>
      </c>
    </row>
    <row r="64" spans="1:6" x14ac:dyDescent="0.25">
      <c r="A64">
        <v>63</v>
      </c>
      <c r="B64">
        <v>3</v>
      </c>
      <c r="C64">
        <v>21.7</v>
      </c>
      <c r="D64">
        <v>0.45285644036983563</v>
      </c>
      <c r="E64">
        <v>3.0082331344957933E-3</v>
      </c>
      <c r="F64">
        <v>0.9999999998807354</v>
      </c>
    </row>
    <row r="65" spans="1:6" x14ac:dyDescent="0.25">
      <c r="A65">
        <v>64</v>
      </c>
      <c r="B65">
        <v>3</v>
      </c>
      <c r="C65">
        <v>22.049999999999997</v>
      </c>
      <c r="D65">
        <v>0.4534652629842465</v>
      </c>
      <c r="E65">
        <v>2.9684489327492384E-3</v>
      </c>
      <c r="F65">
        <v>0.99999999976849518</v>
      </c>
    </row>
    <row r="66" spans="1:6" x14ac:dyDescent="0.25">
      <c r="A66">
        <v>65</v>
      </c>
      <c r="B66">
        <v>3</v>
      </c>
      <c r="C66">
        <v>22.4</v>
      </c>
      <c r="D66">
        <v>0.45405680203091808</v>
      </c>
      <c r="E66">
        <v>2.9296954803863565E-3</v>
      </c>
      <c r="F66">
        <v>0.99999999992993849</v>
      </c>
    </row>
    <row r="67" spans="1:6" x14ac:dyDescent="0.25">
      <c r="A67">
        <v>66</v>
      </c>
      <c r="B67">
        <v>3</v>
      </c>
      <c r="C67">
        <v>22.75</v>
      </c>
      <c r="D67">
        <v>0.45463124467236576</v>
      </c>
      <c r="E67">
        <v>2.891926728838529E-3</v>
      </c>
      <c r="F67">
        <v>0.99999999978206611</v>
      </c>
    </row>
    <row r="68" spans="1:6" x14ac:dyDescent="0.25">
      <c r="A68">
        <v>67</v>
      </c>
      <c r="B68">
        <v>3</v>
      </c>
      <c r="C68">
        <v>23.099999999999998</v>
      </c>
      <c r="D68">
        <v>0.45518989675545823</v>
      </c>
      <c r="E68">
        <v>2.8551134875033552E-3</v>
      </c>
      <c r="F68">
        <v>0.99999999966150055</v>
      </c>
    </row>
    <row r="69" spans="1:6" x14ac:dyDescent="0.25">
      <c r="A69">
        <v>68</v>
      </c>
      <c r="B69">
        <v>3</v>
      </c>
      <c r="C69">
        <v>23.45</v>
      </c>
      <c r="D69">
        <v>0.45573357810844278</v>
      </c>
      <c r="E69">
        <v>2.8192223977207146E-3</v>
      </c>
      <c r="F69">
        <v>0.99999999930952321</v>
      </c>
    </row>
    <row r="70" spans="1:6" x14ac:dyDescent="0.25">
      <c r="A70">
        <v>69</v>
      </c>
      <c r="B70">
        <v>3</v>
      </c>
      <c r="C70">
        <v>23.799999999999997</v>
      </c>
      <c r="D70">
        <v>0.45626190966430735</v>
      </c>
      <c r="E70">
        <v>2.7842074936020741E-3</v>
      </c>
      <c r="F70">
        <v>0.9999999999079443</v>
      </c>
    </row>
    <row r="71" spans="1:6" x14ac:dyDescent="0.25">
      <c r="A71">
        <v>70</v>
      </c>
      <c r="B71">
        <v>3</v>
      </c>
      <c r="C71">
        <v>24.15</v>
      </c>
      <c r="D71">
        <v>0.45677603557589191</v>
      </c>
      <c r="E71">
        <v>2.7500438200893382E-3</v>
      </c>
      <c r="F71">
        <v>0.9999999998239486</v>
      </c>
    </row>
    <row r="72" spans="1:6" x14ac:dyDescent="0.25">
      <c r="A72">
        <v>71</v>
      </c>
      <c r="B72">
        <v>3</v>
      </c>
      <c r="C72">
        <v>24.5</v>
      </c>
      <c r="D72">
        <v>0.45727731983736636</v>
      </c>
      <c r="E72">
        <v>2.716710531455481E-3</v>
      </c>
      <c r="F72">
        <v>0.99999999986923305</v>
      </c>
    </row>
    <row r="73" spans="1:6" x14ac:dyDescent="0.25">
      <c r="A73">
        <v>72</v>
      </c>
      <c r="B73">
        <v>3</v>
      </c>
      <c r="C73">
        <v>24.849999999999998</v>
      </c>
      <c r="D73">
        <v>0.45776466792800136</v>
      </c>
      <c r="E73">
        <v>2.6841592112412838E-3</v>
      </c>
      <c r="F73">
        <v>0.9999999997832183</v>
      </c>
    </row>
    <row r="74" spans="1:6" x14ac:dyDescent="0.25">
      <c r="A74">
        <v>73</v>
      </c>
      <c r="B74">
        <v>3</v>
      </c>
      <c r="C74">
        <v>25.2</v>
      </c>
      <c r="D74">
        <v>0.45824005637755777</v>
      </c>
      <c r="E74">
        <v>2.652379642980345E-3</v>
      </c>
      <c r="F74">
        <v>0.99999999983698484</v>
      </c>
    </row>
    <row r="75" spans="1:6" x14ac:dyDescent="0.25">
      <c r="A75">
        <v>74</v>
      </c>
      <c r="B75">
        <v>3</v>
      </c>
      <c r="C75">
        <v>25.549999999999997</v>
      </c>
      <c r="D75">
        <v>0.45870311012032589</v>
      </c>
      <c r="E75">
        <v>2.6213354000318868E-3</v>
      </c>
      <c r="F75">
        <v>0.99999999967325293</v>
      </c>
    </row>
    <row r="76" spans="1:6" x14ac:dyDescent="0.25">
      <c r="A76">
        <v>75</v>
      </c>
      <c r="B76">
        <v>3</v>
      </c>
      <c r="C76">
        <v>25.9</v>
      </c>
      <c r="D76">
        <v>0.45915467631566181</v>
      </c>
      <c r="E76">
        <v>2.5910058105771891E-3</v>
      </c>
      <c r="F76">
        <v>0.99999999974703946</v>
      </c>
    </row>
    <row r="77" spans="1:6" x14ac:dyDescent="0.25">
      <c r="A77">
        <v>76</v>
      </c>
      <c r="B77">
        <v>3</v>
      </c>
      <c r="C77">
        <v>26.25</v>
      </c>
      <c r="D77">
        <v>0.45959502831074361</v>
      </c>
      <c r="E77">
        <v>2.5613649585765194E-3</v>
      </c>
      <c r="F77">
        <v>0.99999999976808129</v>
      </c>
    </row>
    <row r="78" spans="1:6" x14ac:dyDescent="0.25">
      <c r="A78">
        <v>77</v>
      </c>
      <c r="B78">
        <v>3</v>
      </c>
      <c r="C78">
        <v>26.599999999999998</v>
      </c>
      <c r="D78">
        <v>0.46002415287582504</v>
      </c>
      <c r="E78">
        <v>2.5323851576190149E-3</v>
      </c>
      <c r="F78">
        <v>0.99999999941712225</v>
      </c>
    </row>
    <row r="79" spans="1:6" x14ac:dyDescent="0.25">
      <c r="A79">
        <v>78</v>
      </c>
      <c r="B79">
        <v>3</v>
      </c>
      <c r="C79">
        <v>26.95</v>
      </c>
      <c r="D79">
        <v>0.46044370846491744</v>
      </c>
      <c r="E79">
        <v>2.5040583466556798E-3</v>
      </c>
      <c r="F79">
        <v>0.99999999984838817</v>
      </c>
    </row>
    <row r="80" spans="1:6" x14ac:dyDescent="0.25">
      <c r="A80">
        <v>79</v>
      </c>
      <c r="B80">
        <v>3</v>
      </c>
      <c r="C80">
        <v>27.299999999999997</v>
      </c>
      <c r="D80">
        <v>0.46085271052132637</v>
      </c>
      <c r="E80">
        <v>2.476348552466544E-3</v>
      </c>
      <c r="F80">
        <v>0.99999999964488095</v>
      </c>
    </row>
    <row r="81" spans="1:6" x14ac:dyDescent="0.25">
      <c r="A81">
        <v>80</v>
      </c>
      <c r="B81">
        <v>3</v>
      </c>
      <c r="C81">
        <v>27.65</v>
      </c>
      <c r="D81">
        <v>0.46125251545436535</v>
      </c>
      <c r="E81">
        <v>2.449246448483666E-3</v>
      </c>
      <c r="F81">
        <v>0.99999999979988208</v>
      </c>
    </row>
    <row r="82" spans="1:6" x14ac:dyDescent="0.25">
      <c r="A82">
        <v>81</v>
      </c>
      <c r="B82">
        <v>3</v>
      </c>
      <c r="C82">
        <v>28</v>
      </c>
      <c r="D82">
        <v>0.46164229677876362</v>
      </c>
      <c r="E82">
        <v>2.4227203217198389E-3</v>
      </c>
      <c r="F82">
        <v>0.99999999986615196</v>
      </c>
    </row>
    <row r="83" spans="1:6" x14ac:dyDescent="0.25">
      <c r="A83">
        <v>82</v>
      </c>
      <c r="B83">
        <v>3</v>
      </c>
      <c r="C83">
        <v>28.349999999999998</v>
      </c>
      <c r="D83">
        <v>0.46202360679911775</v>
      </c>
      <c r="E83">
        <v>2.3967646820266708E-3</v>
      </c>
      <c r="F83">
        <v>0.99999999972026088</v>
      </c>
    </row>
    <row r="84" spans="1:6" x14ac:dyDescent="0.25">
      <c r="A84">
        <v>83</v>
      </c>
      <c r="B84">
        <v>3</v>
      </c>
      <c r="C84">
        <v>28.7</v>
      </c>
      <c r="D84">
        <v>0.46239599562158201</v>
      </c>
      <c r="E84">
        <v>2.3713538274206872E-3</v>
      </c>
      <c r="F84">
        <v>0.99999999981544807</v>
      </c>
    </row>
    <row r="85" spans="1:6" x14ac:dyDescent="0.25">
      <c r="A85">
        <v>84</v>
      </c>
      <c r="B85">
        <v>3</v>
      </c>
      <c r="C85">
        <v>29.049999999999997</v>
      </c>
      <c r="D85">
        <v>0.46276003906527496</v>
      </c>
      <c r="E85">
        <v>2.3464736890102919E-3</v>
      </c>
      <c r="F85">
        <v>0.99999999970429299</v>
      </c>
    </row>
    <row r="86" spans="1:6" x14ac:dyDescent="0.25">
      <c r="A86">
        <v>85</v>
      </c>
      <c r="B86">
        <v>3</v>
      </c>
      <c r="C86">
        <v>29.4</v>
      </c>
      <c r="D86">
        <v>0.46311645708939303</v>
      </c>
      <c r="E86">
        <v>2.3221123345784811E-3</v>
      </c>
      <c r="F86">
        <v>0.9999999996458584</v>
      </c>
    </row>
    <row r="87" spans="1:6" x14ac:dyDescent="0.25">
      <c r="A87">
        <v>86</v>
      </c>
      <c r="B87">
        <v>3</v>
      </c>
      <c r="C87">
        <v>29.749999999999996</v>
      </c>
      <c r="D87">
        <v>0.46346419003504341</v>
      </c>
      <c r="E87">
        <v>2.2982407698681146E-3</v>
      </c>
      <c r="F87">
        <v>0.99999999981653476</v>
      </c>
    </row>
    <row r="88" spans="1:6" x14ac:dyDescent="0.25">
      <c r="A88">
        <v>87</v>
      </c>
      <c r="B88">
        <v>3</v>
      </c>
      <c r="C88">
        <v>30.099999999999998</v>
      </c>
      <c r="D88">
        <v>0.4638047785710947</v>
      </c>
      <c r="E88">
        <v>2.2748568314569367E-3</v>
      </c>
      <c r="F88">
        <v>0.9999999999265734</v>
      </c>
    </row>
    <row r="89" spans="1:6" x14ac:dyDescent="0.25">
      <c r="A89">
        <v>88</v>
      </c>
      <c r="B89">
        <v>3</v>
      </c>
      <c r="C89">
        <v>30.45</v>
      </c>
      <c r="D89">
        <v>0.46413794127960267</v>
      </c>
      <c r="E89">
        <v>2.2519408247778988E-3</v>
      </c>
      <c r="F89">
        <v>0.99999999839332587</v>
      </c>
    </row>
    <row r="90" spans="1:6" x14ac:dyDescent="0.25">
      <c r="A90">
        <v>89</v>
      </c>
      <c r="B90">
        <v>3</v>
      </c>
      <c r="C90">
        <v>30.799999999999997</v>
      </c>
      <c r="D90">
        <v>0.46446401552092886</v>
      </c>
      <c r="E90">
        <v>2.2294798738678751E-3</v>
      </c>
      <c r="F90">
        <v>0.99999999929207473</v>
      </c>
    </row>
    <row r="91" spans="1:6" x14ac:dyDescent="0.25">
      <c r="A91">
        <v>90</v>
      </c>
      <c r="B91">
        <v>3</v>
      </c>
      <c r="C91">
        <v>31.15</v>
      </c>
      <c r="D91">
        <v>0.46478299226764097</v>
      </c>
      <c r="E91">
        <v>2.2074584182121518E-3</v>
      </c>
      <c r="F91">
        <v>0.99999999993625921</v>
      </c>
    </row>
    <row r="92" spans="1:6" x14ac:dyDescent="0.25">
      <c r="A92">
        <v>91</v>
      </c>
      <c r="B92">
        <v>3</v>
      </c>
      <c r="C92">
        <v>31.499999999999996</v>
      </c>
      <c r="D92">
        <v>0.46509587725216267</v>
      </c>
      <c r="E92">
        <v>2.1858711264876427E-3</v>
      </c>
      <c r="F92">
        <v>0.99999999929698857</v>
      </c>
    </row>
    <row r="93" spans="1:6" x14ac:dyDescent="0.25">
      <c r="A93">
        <v>92</v>
      </c>
      <c r="B93">
        <v>3</v>
      </c>
      <c r="C93">
        <v>31.849999999999998</v>
      </c>
      <c r="D93">
        <v>0.46540141019375558</v>
      </c>
      <c r="E93">
        <v>2.1646918424562669E-3</v>
      </c>
      <c r="F93">
        <v>0.99999999973815479</v>
      </c>
    </row>
    <row r="94" spans="1:6" x14ac:dyDescent="0.25">
      <c r="A94">
        <v>93</v>
      </c>
      <c r="B94">
        <v>3</v>
      </c>
      <c r="C94">
        <v>32.199999999999996</v>
      </c>
      <c r="D94">
        <v>0.46570179371393716</v>
      </c>
      <c r="E94">
        <v>2.1439274114691035E-3</v>
      </c>
      <c r="F94">
        <v>0.99999999983770849</v>
      </c>
    </row>
    <row r="95" spans="1:6" x14ac:dyDescent="0.25">
      <c r="A95">
        <v>94</v>
      </c>
      <c r="B95">
        <v>3</v>
      </c>
      <c r="C95">
        <v>32.549999999999997</v>
      </c>
      <c r="D95">
        <v>0.46599592321314198</v>
      </c>
      <c r="E95">
        <v>2.1235542925770851E-3</v>
      </c>
      <c r="F95">
        <v>0.99999999980930543</v>
      </c>
    </row>
    <row r="96" spans="1:6" x14ac:dyDescent="0.25">
      <c r="A96">
        <v>95</v>
      </c>
      <c r="B96">
        <v>3</v>
      </c>
      <c r="C96">
        <v>32.9</v>
      </c>
      <c r="D96">
        <v>0.46628354199425509</v>
      </c>
      <c r="E96">
        <v>2.1035575743757061E-3</v>
      </c>
      <c r="F96">
        <v>0.9999999995808686</v>
      </c>
    </row>
    <row r="97" spans="1:6" x14ac:dyDescent="0.25">
      <c r="A97">
        <v>96</v>
      </c>
      <c r="B97">
        <v>3</v>
      </c>
      <c r="C97">
        <v>33.25</v>
      </c>
      <c r="D97">
        <v>0.46656458844166865</v>
      </c>
      <c r="E97">
        <v>2.0839247117195496E-3</v>
      </c>
      <c r="F97">
        <v>0.99999999955169816</v>
      </c>
    </row>
    <row r="98" spans="1:6" x14ac:dyDescent="0.25">
      <c r="A98">
        <v>97</v>
      </c>
      <c r="B98">
        <v>3</v>
      </c>
      <c r="C98">
        <v>33.599999999999994</v>
      </c>
      <c r="D98">
        <v>0.46684165974883418</v>
      </c>
      <c r="E98">
        <v>2.0646672015868913E-3</v>
      </c>
      <c r="F98">
        <v>0.99999999987723109</v>
      </c>
    </row>
    <row r="99" spans="1:6" x14ac:dyDescent="0.25">
      <c r="A99">
        <v>98</v>
      </c>
      <c r="B99">
        <v>3</v>
      </c>
      <c r="C99">
        <v>33.949999999999996</v>
      </c>
      <c r="D99">
        <v>0.46711297555166759</v>
      </c>
      <c r="E99">
        <v>2.0457577804755488E-3</v>
      </c>
      <c r="F99">
        <v>0.99999999966906694</v>
      </c>
    </row>
    <row r="100" spans="1:6" x14ac:dyDescent="0.25">
      <c r="A100">
        <v>99</v>
      </c>
      <c r="B100">
        <v>3</v>
      </c>
      <c r="C100">
        <v>34.299999999999997</v>
      </c>
      <c r="D100">
        <v>0.46737906127401296</v>
      </c>
      <c r="E100">
        <v>2.0271902617537128E-3</v>
      </c>
      <c r="F100">
        <v>0.9999999998150888</v>
      </c>
    </row>
    <row r="101" spans="1:6" x14ac:dyDescent="0.25">
      <c r="A101">
        <v>100</v>
      </c>
      <c r="B101">
        <v>3</v>
      </c>
      <c r="C101">
        <v>34.65</v>
      </c>
      <c r="D101">
        <v>0.46763973022794791</v>
      </c>
      <c r="E101">
        <v>2.0089526048087478E-3</v>
      </c>
      <c r="F101">
        <v>0.99999999992958655</v>
      </c>
    </row>
    <row r="102" spans="1:6" x14ac:dyDescent="0.25">
      <c r="A102">
        <v>101</v>
      </c>
      <c r="B102">
        <v>3</v>
      </c>
      <c r="C102">
        <v>35</v>
      </c>
      <c r="D102">
        <v>0.46789594657057154</v>
      </c>
      <c r="E102">
        <v>1.991043042636715E-3</v>
      </c>
      <c r="F102">
        <v>0.99999999984776222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2020-12-14T02:58:00Z</dcterms:created>
  <dcterms:modified xsi:type="dcterms:W3CDTF">2020-12-17T17:02:29Z</dcterms:modified>
</cp:coreProperties>
</file>