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6B0C83A3-71E4-47FE-8B10-E02AD193070D}" xr6:coauthVersionLast="45" xr6:coauthVersionMax="45" xr10:uidLastSave="{00000000-0000-0000-0000-000000000000}"/>
  <bookViews>
    <workbookView xWindow="17880" yWindow="5565" windowWidth="20520" windowHeight="15435" xr2:uid="{8A9451DC-6849-4C27-9247-62D8A9F8B4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<sst xmlns="http://schemas.openxmlformats.org/spreadsheetml/2006/main" count="6" uniqueCount="6">
  <si>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k</t>
  </si>
  <si>
    <t>alpha_inf</t>
  </si>
  <si>
    <t>AR</t>
  </si>
  <si>
    <t>CL</t>
  </si>
  <si>
    <t>CDi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</si>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</sst>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Part 2 (a)</a:t>
            </a:r>
          </a:p>
          <a:p>
            <a:pPr>
              <a:defRPr/>
            </a:pPr>
            <a:r>
              <a:rPr lang="en-US" b="1"/>
              <a:t>Bird Planform: CL, CDi, and e as Functions of</a:t>
            </a:r>
            <a:r>
              <a:rPr lang="en-US" b="1" baseline="0"/>
              <a:t> AoA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-1.7266755190462628</c:v>
                </c:pt>
                <c:pt idx="1">
                  <c:v>-1.6835086310701066</c:v>
                </c:pt>
                <c:pt idx="2">
                  <c:v>-1.6403417430939498</c:v>
                </c:pt>
                <c:pt idx="3">
                  <c:v>-1.5971748551177931</c:v>
                </c:pt>
                <c:pt idx="4">
                  <c:v>-1.5540079671416367</c:v>
                </c:pt>
                <c:pt idx="5">
                  <c:v>-1.51084107916548</c:v>
                </c:pt>
                <c:pt idx="6">
                  <c:v>-1.4676741911893234</c:v>
                </c:pt>
                <c:pt idx="7">
                  <c:v>-1.424507303213167</c:v>
                </c:pt>
                <c:pt idx="8">
                  <c:v>-1.3813404152370103</c:v>
                </c:pt>
                <c:pt idx="9">
                  <c:v>-1.3381735272608541</c:v>
                </c:pt>
                <c:pt idx="10">
                  <c:v>-1.2950066392846971</c:v>
                </c:pt>
                <c:pt idx="11">
                  <c:v>-1.2518397513085406</c:v>
                </c:pt>
                <c:pt idx="12">
                  <c:v>-1.208672863332384</c:v>
                </c:pt>
                <c:pt idx="13">
                  <c:v>-1.1655059753562276</c:v>
                </c:pt>
                <c:pt idx="14">
                  <c:v>-1.1223390873800709</c:v>
                </c:pt>
                <c:pt idx="15">
                  <c:v>-1.0791721994039143</c:v>
                </c:pt>
                <c:pt idx="16">
                  <c:v>-1.0360053114277576</c:v>
                </c:pt>
                <c:pt idx="17">
                  <c:v>-0.992838423451601</c:v>
                </c:pt>
                <c:pt idx="18">
                  <c:v>-0.94967153547544469</c:v>
                </c:pt>
                <c:pt idx="19">
                  <c:v>-0.90650464749928816</c:v>
                </c:pt>
                <c:pt idx="20">
                  <c:v>-0.86333775952313141</c:v>
                </c:pt>
                <c:pt idx="21">
                  <c:v>-0.82017087154697488</c:v>
                </c:pt>
                <c:pt idx="22">
                  <c:v>-0.77700398357081835</c:v>
                </c:pt>
                <c:pt idx="23">
                  <c:v>-0.7338370955946617</c:v>
                </c:pt>
                <c:pt idx="24">
                  <c:v>-0.69067020761850517</c:v>
                </c:pt>
                <c:pt idx="25">
                  <c:v>-0.64750331964234853</c:v>
                </c:pt>
                <c:pt idx="26">
                  <c:v>-0.604336431666192</c:v>
                </c:pt>
                <c:pt idx="27">
                  <c:v>-0.56116954369003547</c:v>
                </c:pt>
                <c:pt idx="28">
                  <c:v>-0.51800265571387882</c:v>
                </c:pt>
                <c:pt idx="29">
                  <c:v>-0.47483576773772235</c:v>
                </c:pt>
                <c:pt idx="30">
                  <c:v>-0.4316688797615657</c:v>
                </c:pt>
                <c:pt idx="31">
                  <c:v>-0.38850199178540917</c:v>
                </c:pt>
                <c:pt idx="32">
                  <c:v>-0.34533510380925259</c:v>
                </c:pt>
                <c:pt idx="33">
                  <c:v>-0.302168215833096</c:v>
                </c:pt>
                <c:pt idx="34">
                  <c:v>-0.25900132785693941</c:v>
                </c:pt>
                <c:pt idx="35">
                  <c:v>-0.21583443988078285</c:v>
                </c:pt>
                <c:pt idx="36">
                  <c:v>-0.17266755190462629</c:v>
                </c:pt>
                <c:pt idx="37">
                  <c:v>-0.12950066392846971</c:v>
                </c:pt>
                <c:pt idx="38">
                  <c:v>-8.6333775952313146E-2</c:v>
                </c:pt>
                <c:pt idx="39">
                  <c:v>-4.3166887976156573E-2</c:v>
                </c:pt>
                <c:pt idx="40">
                  <c:v>0</c:v>
                </c:pt>
                <c:pt idx="41">
                  <c:v>4.3166887976156573E-2</c:v>
                </c:pt>
                <c:pt idx="42">
                  <c:v>8.6333775952313146E-2</c:v>
                </c:pt>
                <c:pt idx="43">
                  <c:v>0.12950066392846971</c:v>
                </c:pt>
                <c:pt idx="44">
                  <c:v>0.17266755190462629</c:v>
                </c:pt>
                <c:pt idx="45">
                  <c:v>0.21583443988078285</c:v>
                </c:pt>
                <c:pt idx="46">
                  <c:v>0.25900132785693941</c:v>
                </c:pt>
                <c:pt idx="47">
                  <c:v>0.302168215833096</c:v>
                </c:pt>
                <c:pt idx="48">
                  <c:v>0.34533510380925259</c:v>
                </c:pt>
                <c:pt idx="49">
                  <c:v>0.38850199178540917</c:v>
                </c:pt>
                <c:pt idx="50">
                  <c:v>0.4316688797615657</c:v>
                </c:pt>
                <c:pt idx="51">
                  <c:v>0.47483576773772235</c:v>
                </c:pt>
                <c:pt idx="52">
                  <c:v>0.51800265571387882</c:v>
                </c:pt>
                <c:pt idx="53">
                  <c:v>0.56116954369003547</c:v>
                </c:pt>
                <c:pt idx="54">
                  <c:v>0.604336431666192</c:v>
                </c:pt>
                <c:pt idx="55">
                  <c:v>0.64750331964234853</c:v>
                </c:pt>
                <c:pt idx="56">
                  <c:v>0.69067020761850517</c:v>
                </c:pt>
                <c:pt idx="57">
                  <c:v>0.7338370955946617</c:v>
                </c:pt>
                <c:pt idx="58">
                  <c:v>0.77700398357081835</c:v>
                </c:pt>
                <c:pt idx="59">
                  <c:v>0.82017087154697488</c:v>
                </c:pt>
                <c:pt idx="60">
                  <c:v>0.86333775952313141</c:v>
                </c:pt>
                <c:pt idx="61">
                  <c:v>0.90650464749928816</c:v>
                </c:pt>
                <c:pt idx="62">
                  <c:v>0.94967153547544469</c:v>
                </c:pt>
                <c:pt idx="63">
                  <c:v>0.992838423451601</c:v>
                </c:pt>
                <c:pt idx="64">
                  <c:v>1.0360053114277576</c:v>
                </c:pt>
                <c:pt idx="65">
                  <c:v>1.0791721994039143</c:v>
                </c:pt>
                <c:pt idx="66">
                  <c:v>1.1223390873800709</c:v>
                </c:pt>
                <c:pt idx="67">
                  <c:v>1.1655059753562276</c:v>
                </c:pt>
                <c:pt idx="68">
                  <c:v>1.208672863332384</c:v>
                </c:pt>
                <c:pt idx="69">
                  <c:v>1.2518397513085406</c:v>
                </c:pt>
                <c:pt idx="70">
                  <c:v>1.2950066392846971</c:v>
                </c:pt>
                <c:pt idx="71">
                  <c:v>1.3381735272608541</c:v>
                </c:pt>
                <c:pt idx="72">
                  <c:v>1.3813404152370103</c:v>
                </c:pt>
                <c:pt idx="73">
                  <c:v>1.424507303213167</c:v>
                </c:pt>
                <c:pt idx="74">
                  <c:v>1.4676741911893234</c:v>
                </c:pt>
                <c:pt idx="75">
                  <c:v>1.51084107916548</c:v>
                </c:pt>
                <c:pt idx="76">
                  <c:v>1.5540079671416367</c:v>
                </c:pt>
                <c:pt idx="77">
                  <c:v>1.5971748551177931</c:v>
                </c:pt>
                <c:pt idx="78">
                  <c:v>1.6403417430939498</c:v>
                </c:pt>
                <c:pt idx="79">
                  <c:v>1.6835086310701066</c:v>
                </c:pt>
                <c:pt idx="80">
                  <c:v>1.7266755190462628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1-4AE7-990B-1D03C1B49B0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Sheet1!$F$2:$F$82</c:f>
              <c:numCache>
                <c:formatCode>General</c:formatCode>
                <c:ptCount val="81"/>
                <c:pt idx="0">
                  <c:v>0.62062906498620862</c:v>
                </c:pt>
                <c:pt idx="1">
                  <c:v>0.62062906498621007</c:v>
                </c:pt>
                <c:pt idx="2">
                  <c:v>0.62062906498620884</c:v>
                </c:pt>
                <c:pt idx="3">
                  <c:v>0.62062906498620884</c:v>
                </c:pt>
                <c:pt idx="4">
                  <c:v>0.62062906498620829</c:v>
                </c:pt>
                <c:pt idx="5">
                  <c:v>0.62062906498620873</c:v>
                </c:pt>
                <c:pt idx="6">
                  <c:v>0.62062906498620918</c:v>
                </c:pt>
                <c:pt idx="7">
                  <c:v>0.62062906498620984</c:v>
                </c:pt>
                <c:pt idx="8">
                  <c:v>0.62062906498620951</c:v>
                </c:pt>
                <c:pt idx="9">
                  <c:v>0.6206290649862094</c:v>
                </c:pt>
                <c:pt idx="10">
                  <c:v>0.6206290649862094</c:v>
                </c:pt>
                <c:pt idx="11">
                  <c:v>0.62062906498620951</c:v>
                </c:pt>
                <c:pt idx="12">
                  <c:v>0.62062906498620951</c:v>
                </c:pt>
                <c:pt idx="13">
                  <c:v>0.6206290649862094</c:v>
                </c:pt>
                <c:pt idx="14">
                  <c:v>0.6206290649862094</c:v>
                </c:pt>
                <c:pt idx="15">
                  <c:v>0.62062906498620851</c:v>
                </c:pt>
                <c:pt idx="16">
                  <c:v>0.6206290649862094</c:v>
                </c:pt>
                <c:pt idx="17">
                  <c:v>0.6206290649862094</c:v>
                </c:pt>
                <c:pt idx="18">
                  <c:v>0.62062906498620851</c:v>
                </c:pt>
                <c:pt idx="19">
                  <c:v>0.62062906498620896</c:v>
                </c:pt>
                <c:pt idx="20">
                  <c:v>0.62062906498620862</c:v>
                </c:pt>
                <c:pt idx="21">
                  <c:v>0.62062906498620884</c:v>
                </c:pt>
                <c:pt idx="22">
                  <c:v>0.62062906498620829</c:v>
                </c:pt>
                <c:pt idx="23">
                  <c:v>0.62062906498620918</c:v>
                </c:pt>
                <c:pt idx="24">
                  <c:v>0.62062906498620951</c:v>
                </c:pt>
                <c:pt idx="25">
                  <c:v>0.6206290649862094</c:v>
                </c:pt>
                <c:pt idx="26">
                  <c:v>0.62062906498620951</c:v>
                </c:pt>
                <c:pt idx="27">
                  <c:v>0.6206290649862094</c:v>
                </c:pt>
                <c:pt idx="28">
                  <c:v>0.6206290649862094</c:v>
                </c:pt>
                <c:pt idx="29">
                  <c:v>0.62062906498620851</c:v>
                </c:pt>
                <c:pt idx="30">
                  <c:v>0.62062906498620862</c:v>
                </c:pt>
                <c:pt idx="31">
                  <c:v>0.62062906498620829</c:v>
                </c:pt>
                <c:pt idx="32">
                  <c:v>0.62062906498620951</c:v>
                </c:pt>
                <c:pt idx="33">
                  <c:v>0.62062906498620951</c:v>
                </c:pt>
                <c:pt idx="34">
                  <c:v>0.6206290649862094</c:v>
                </c:pt>
                <c:pt idx="35">
                  <c:v>0.62062906498620862</c:v>
                </c:pt>
                <c:pt idx="36">
                  <c:v>0.62062906498620951</c:v>
                </c:pt>
                <c:pt idx="37">
                  <c:v>0.6206290649862094</c:v>
                </c:pt>
                <c:pt idx="38">
                  <c:v>0.62062906498620951</c:v>
                </c:pt>
                <c:pt idx="39">
                  <c:v>0.62062906498620951</c:v>
                </c:pt>
                <c:pt idx="41">
                  <c:v>0.62062906498620951</c:v>
                </c:pt>
                <c:pt idx="42">
                  <c:v>0.62062906498620951</c:v>
                </c:pt>
                <c:pt idx="43">
                  <c:v>0.6206290649862094</c:v>
                </c:pt>
                <c:pt idx="44">
                  <c:v>0.62062906498620951</c:v>
                </c:pt>
                <c:pt idx="45">
                  <c:v>0.62062906498620862</c:v>
                </c:pt>
                <c:pt idx="46">
                  <c:v>0.6206290649862094</c:v>
                </c:pt>
                <c:pt idx="47">
                  <c:v>0.62062906498620951</c:v>
                </c:pt>
                <c:pt idx="48">
                  <c:v>0.62062906498620951</c:v>
                </c:pt>
                <c:pt idx="49">
                  <c:v>0.62062906498620829</c:v>
                </c:pt>
                <c:pt idx="50">
                  <c:v>0.62062906498620862</c:v>
                </c:pt>
                <c:pt idx="51">
                  <c:v>0.62062906498620851</c:v>
                </c:pt>
                <c:pt idx="52">
                  <c:v>0.6206290649862094</c:v>
                </c:pt>
                <c:pt idx="53">
                  <c:v>0.6206290649862094</c:v>
                </c:pt>
                <c:pt idx="54">
                  <c:v>0.62062906498620951</c:v>
                </c:pt>
                <c:pt idx="55">
                  <c:v>0.6206290649862094</c:v>
                </c:pt>
                <c:pt idx="56">
                  <c:v>0.62062906498620951</c:v>
                </c:pt>
                <c:pt idx="57">
                  <c:v>0.62062906498620918</c:v>
                </c:pt>
                <c:pt idx="58">
                  <c:v>0.62062906498620829</c:v>
                </c:pt>
                <c:pt idx="59">
                  <c:v>0.62062906498620884</c:v>
                </c:pt>
                <c:pt idx="60">
                  <c:v>0.62062906498620862</c:v>
                </c:pt>
                <c:pt idx="61">
                  <c:v>0.62062906498620896</c:v>
                </c:pt>
                <c:pt idx="62">
                  <c:v>0.62062906498620851</c:v>
                </c:pt>
                <c:pt idx="63">
                  <c:v>0.6206290649862094</c:v>
                </c:pt>
                <c:pt idx="64">
                  <c:v>0.6206290649862094</c:v>
                </c:pt>
                <c:pt idx="65">
                  <c:v>0.62062906498620851</c:v>
                </c:pt>
                <c:pt idx="66">
                  <c:v>0.6206290649862094</c:v>
                </c:pt>
                <c:pt idx="67">
                  <c:v>0.6206290649862094</c:v>
                </c:pt>
                <c:pt idx="68">
                  <c:v>0.62062906498620951</c:v>
                </c:pt>
                <c:pt idx="69">
                  <c:v>0.62062906498620951</c:v>
                </c:pt>
                <c:pt idx="70">
                  <c:v>0.6206290649862094</c:v>
                </c:pt>
                <c:pt idx="71">
                  <c:v>0.6206290649862094</c:v>
                </c:pt>
                <c:pt idx="72">
                  <c:v>0.62062906498620951</c:v>
                </c:pt>
                <c:pt idx="73">
                  <c:v>0.62062906498620984</c:v>
                </c:pt>
                <c:pt idx="74">
                  <c:v>0.62062906498620918</c:v>
                </c:pt>
                <c:pt idx="75">
                  <c:v>0.62062906498620873</c:v>
                </c:pt>
                <c:pt idx="76">
                  <c:v>0.62062906498620829</c:v>
                </c:pt>
                <c:pt idx="77">
                  <c:v>0.62062906498620884</c:v>
                </c:pt>
                <c:pt idx="78">
                  <c:v>0.62062906498620884</c:v>
                </c:pt>
                <c:pt idx="79">
                  <c:v>0.62062906498621007</c:v>
                </c:pt>
                <c:pt idx="80">
                  <c:v>0.62062906498620862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1-4AE7-990B-1D03C1B4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38847"/>
        <c:axId val="1746354655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0.15918070291462433</c:v>
                </c:pt>
                <c:pt idx="1">
                  <c:v>0.15132115570821447</c:v>
                </c:pt>
                <c:pt idx="2">
                  <c:v>0.14366058438044843</c:v>
                </c:pt>
                <c:pt idx="3">
                  <c:v>0.1361989889313254</c:v>
                </c:pt>
                <c:pt idx="4">
                  <c:v>0.12893636936084579</c:v>
                </c:pt>
                <c:pt idx="5">
                  <c:v>0.12187272566900925</c:v>
                </c:pt>
                <c:pt idx="6">
                  <c:v>0.11500805785581597</c:v>
                </c:pt>
                <c:pt idx="7">
                  <c:v>0.10834236592126602</c:v>
                </c:pt>
                <c:pt idx="8">
                  <c:v>0.10187564986535944</c:v>
                </c:pt>
                <c:pt idx="9">
                  <c:v>9.5607909688096168E-2</c:v>
                </c:pt>
                <c:pt idx="10">
                  <c:v>8.9539145389476049E-2</c:v>
                </c:pt>
                <c:pt idx="11">
                  <c:v>8.3669356969499301E-2</c:v>
                </c:pt>
                <c:pt idx="12">
                  <c:v>7.7998544428165797E-2</c:v>
                </c:pt>
                <c:pt idx="13">
                  <c:v>7.2526707765475637E-2</c:v>
                </c:pt>
                <c:pt idx="14">
                  <c:v>6.7253846981428708E-2</c:v>
                </c:pt>
                <c:pt idx="15">
                  <c:v>6.217996207602515E-2</c:v>
                </c:pt>
                <c:pt idx="16">
                  <c:v>5.730505304926467E-2</c:v>
                </c:pt>
                <c:pt idx="17">
                  <c:v>5.2629119901147589E-2</c:v>
                </c:pt>
                <c:pt idx="18">
                  <c:v>4.8152162631673885E-2</c:v>
                </c:pt>
                <c:pt idx="19">
                  <c:v>4.3874181240843323E-2</c:v>
                </c:pt>
                <c:pt idx="20">
                  <c:v>3.9795175728656082E-2</c:v>
                </c:pt>
                <c:pt idx="21">
                  <c:v>3.5915146095112108E-2</c:v>
                </c:pt>
                <c:pt idx="22">
                  <c:v>3.2234092340211448E-2</c:v>
                </c:pt>
                <c:pt idx="23">
                  <c:v>2.8752014463953993E-2</c:v>
                </c:pt>
                <c:pt idx="24">
                  <c:v>2.5468912466339859E-2</c:v>
                </c:pt>
                <c:pt idx="25">
                  <c:v>2.2384786347369012E-2</c:v>
                </c:pt>
                <c:pt idx="26">
                  <c:v>1.9499636107041449E-2</c:v>
                </c:pt>
                <c:pt idx="27">
                  <c:v>1.6813461745357177E-2</c:v>
                </c:pt>
                <c:pt idx="28">
                  <c:v>1.4326263262316168E-2</c:v>
                </c:pt>
                <c:pt idx="29">
                  <c:v>1.2038040657918471E-2</c:v>
                </c:pt>
                <c:pt idx="30">
                  <c:v>9.9487939321640205E-3</c:v>
                </c:pt>
                <c:pt idx="31">
                  <c:v>8.0585230850528621E-3</c:v>
                </c:pt>
                <c:pt idx="32">
                  <c:v>6.3672281165849647E-3</c:v>
                </c:pt>
                <c:pt idx="33">
                  <c:v>4.8749090267603623E-3</c:v>
                </c:pt>
                <c:pt idx="34">
                  <c:v>3.5815658155790419E-3</c:v>
                </c:pt>
                <c:pt idx="35">
                  <c:v>2.4871984830410051E-3</c:v>
                </c:pt>
                <c:pt idx="36">
                  <c:v>1.5918070291462412E-3</c:v>
                </c:pt>
                <c:pt idx="37">
                  <c:v>8.9539145389476047E-4</c:v>
                </c:pt>
                <c:pt idx="38">
                  <c:v>3.979517572865603E-4</c:v>
                </c:pt>
                <c:pt idx="39">
                  <c:v>9.9487939321640074E-5</c:v>
                </c:pt>
                <c:pt idx="41">
                  <c:v>9.9487939321640074E-5</c:v>
                </c:pt>
                <c:pt idx="42">
                  <c:v>3.979517572865603E-4</c:v>
                </c:pt>
                <c:pt idx="43">
                  <c:v>8.9539145389476047E-4</c:v>
                </c:pt>
                <c:pt idx="44">
                  <c:v>1.5918070291462412E-3</c:v>
                </c:pt>
                <c:pt idx="45">
                  <c:v>2.4871984830410051E-3</c:v>
                </c:pt>
                <c:pt idx="46">
                  <c:v>3.5815658155790419E-3</c:v>
                </c:pt>
                <c:pt idx="47">
                  <c:v>4.8749090267603623E-3</c:v>
                </c:pt>
                <c:pt idx="48">
                  <c:v>6.3672281165849647E-3</c:v>
                </c:pt>
                <c:pt idx="49">
                  <c:v>8.0585230850528621E-3</c:v>
                </c:pt>
                <c:pt idx="50">
                  <c:v>9.9487939321640205E-3</c:v>
                </c:pt>
                <c:pt idx="51">
                  <c:v>1.2038040657918471E-2</c:v>
                </c:pt>
                <c:pt idx="52">
                  <c:v>1.4326263262316168E-2</c:v>
                </c:pt>
                <c:pt idx="53">
                  <c:v>1.6813461745357177E-2</c:v>
                </c:pt>
                <c:pt idx="54">
                  <c:v>1.9499636107041449E-2</c:v>
                </c:pt>
                <c:pt idx="55">
                  <c:v>2.2384786347369012E-2</c:v>
                </c:pt>
                <c:pt idx="56">
                  <c:v>2.5468912466339859E-2</c:v>
                </c:pt>
                <c:pt idx="57">
                  <c:v>2.8752014463953993E-2</c:v>
                </c:pt>
                <c:pt idx="58">
                  <c:v>3.2234092340211448E-2</c:v>
                </c:pt>
                <c:pt idx="59">
                  <c:v>3.5915146095112108E-2</c:v>
                </c:pt>
                <c:pt idx="60">
                  <c:v>3.9795175728656082E-2</c:v>
                </c:pt>
                <c:pt idx="61">
                  <c:v>4.3874181240843323E-2</c:v>
                </c:pt>
                <c:pt idx="62">
                  <c:v>4.8152162631673885E-2</c:v>
                </c:pt>
                <c:pt idx="63">
                  <c:v>5.2629119901147589E-2</c:v>
                </c:pt>
                <c:pt idx="64">
                  <c:v>5.730505304926467E-2</c:v>
                </c:pt>
                <c:pt idx="65">
                  <c:v>6.217996207602515E-2</c:v>
                </c:pt>
                <c:pt idx="66">
                  <c:v>6.7253846981428708E-2</c:v>
                </c:pt>
                <c:pt idx="67">
                  <c:v>7.2526707765475637E-2</c:v>
                </c:pt>
                <c:pt idx="68">
                  <c:v>7.7998544428165797E-2</c:v>
                </c:pt>
                <c:pt idx="69">
                  <c:v>8.3669356969499301E-2</c:v>
                </c:pt>
                <c:pt idx="70">
                  <c:v>8.9539145389476049E-2</c:v>
                </c:pt>
                <c:pt idx="71">
                  <c:v>9.5607909688096168E-2</c:v>
                </c:pt>
                <c:pt idx="72">
                  <c:v>0.10187564986535944</c:v>
                </c:pt>
                <c:pt idx="73">
                  <c:v>0.10834236592126602</c:v>
                </c:pt>
                <c:pt idx="74">
                  <c:v>0.11500805785581597</c:v>
                </c:pt>
                <c:pt idx="75">
                  <c:v>0.12187272566900925</c:v>
                </c:pt>
                <c:pt idx="76">
                  <c:v>0.12893636936084579</c:v>
                </c:pt>
                <c:pt idx="77">
                  <c:v>0.1361989889313254</c:v>
                </c:pt>
                <c:pt idx="78">
                  <c:v>0.14366058438044843</c:v>
                </c:pt>
                <c:pt idx="79">
                  <c:v>0.15132115570821447</c:v>
                </c:pt>
                <c:pt idx="80">
                  <c:v>0.15918070291462433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1-4AE7-990B-1D03C1B4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842095"/>
        <c:axId val="1571831695"/>
      </c:scatterChart>
      <c:valAx>
        <c:axId val="1746338847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54655"/>
        <c:crossesAt val="-2"/>
        <c:crossBetween val="midCat"/>
      </c:valAx>
      <c:valAx>
        <c:axId val="17463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CL;</a:t>
                </a:r>
                <a:r>
                  <a:rPr lang="en-US" baseline="0"/>
                  <a:t> 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38847"/>
        <c:crossesAt val="-20"/>
        <c:crossBetween val="midCat"/>
      </c:valAx>
      <c:valAx>
        <c:axId val="15718316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42095"/>
        <c:crosses val="max"/>
        <c:crossBetween val="midCat"/>
      </c:valAx>
      <c:valAx>
        <c:axId val="1571842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183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70908</xdr:colOff>
      <xdr:row>0</xdr:row>
      <xdr:rowOff>127000</xdr:rowOff>
    </xdr:from>
    <xdr:to>
      <xdr:col>15</xdr:col>
      <xdr:colOff>529167</xdr:colOff>
      <xdr:row>24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B876B6-0BAA-4A20-87DE-6836AA93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58D4-E402-4578-86CE-282D8D38FEDC}">
  <dimension ref="A1:F82"/>
  <sheetViews>
    <sheetView tabSelected="1" zoomScale="90" zoomScaleNormal="90" workbookViewId="0">
      <selection activeCell="S6" sqref="S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-20</v>
      </c>
      <c r="C2">
        <v>9.6061433221451704</v>
      </c>
      <c r="D2">
        <v>-1.7266755190462628</v>
      </c>
      <c r="E2">
        <v>0.15918070291462433</v>
      </c>
      <c r="F2">
        <v>0.62062906498620862</v>
      </c>
    </row>
    <row r="3" spans="1:6" x14ac:dyDescent="0.25">
      <c r="A3">
        <v>2</v>
      </c>
      <c r="B3">
        <v>-19.5</v>
      </c>
      <c r="C3">
        <v>9.6061433221451704</v>
      </c>
      <c r="D3">
        <v>-1.6835086310701066</v>
      </c>
      <c r="E3">
        <v>0.15132115570821447</v>
      </c>
      <c r="F3">
        <v>0.62062906498621007</v>
      </c>
    </row>
    <row r="4" spans="1:6" x14ac:dyDescent="0.25">
      <c r="A4">
        <v>3</v>
      </c>
      <c r="B4">
        <v>-19</v>
      </c>
      <c r="C4">
        <v>9.6061433221451704</v>
      </c>
      <c r="D4">
        <v>-1.6403417430939498</v>
      </c>
      <c r="E4">
        <v>0.14366058438044843</v>
      </c>
      <c r="F4">
        <v>0.62062906498620884</v>
      </c>
    </row>
    <row r="5" spans="1:6" x14ac:dyDescent="0.25">
      <c r="A5">
        <v>4</v>
      </c>
      <c r="B5">
        <v>-18.5</v>
      </c>
      <c r="C5">
        <v>9.6061433221451704</v>
      </c>
      <c r="D5">
        <v>-1.5971748551177931</v>
      </c>
      <c r="E5">
        <v>0.1361989889313254</v>
      </c>
      <c r="F5">
        <v>0.62062906498620884</v>
      </c>
    </row>
    <row r="6" spans="1:6" x14ac:dyDescent="0.25">
      <c r="A6">
        <v>5</v>
      </c>
      <c r="B6">
        <v>-18</v>
      </c>
      <c r="C6">
        <v>9.6061433221451704</v>
      </c>
      <c r="D6">
        <v>-1.5540079671416367</v>
      </c>
      <c r="E6">
        <v>0.12893636936084579</v>
      </c>
      <c r="F6">
        <v>0.62062906498620829</v>
      </c>
    </row>
    <row r="7" spans="1:6" x14ac:dyDescent="0.25">
      <c r="A7">
        <v>6</v>
      </c>
      <c r="B7">
        <v>-17.5</v>
      </c>
      <c r="C7">
        <v>9.6061433221451704</v>
      </c>
      <c r="D7">
        <v>-1.51084107916548</v>
      </c>
      <c r="E7">
        <v>0.12187272566900925</v>
      </c>
      <c r="F7">
        <v>0.62062906498620873</v>
      </c>
    </row>
    <row r="8" spans="1:6" x14ac:dyDescent="0.25">
      <c r="A8">
        <v>7</v>
      </c>
      <c r="B8">
        <v>-17</v>
      </c>
      <c r="C8">
        <v>9.6061433221451704</v>
      </c>
      <c r="D8">
        <v>-1.4676741911893234</v>
      </c>
      <c r="E8">
        <v>0.11500805785581597</v>
      </c>
      <c r="F8">
        <v>0.62062906498620918</v>
      </c>
    </row>
    <row r="9" spans="1:6" x14ac:dyDescent="0.25">
      <c r="A9">
        <v>8</v>
      </c>
      <c r="B9">
        <v>-16.5</v>
      </c>
      <c r="C9">
        <v>9.6061433221451704</v>
      </c>
      <c r="D9">
        <v>-1.424507303213167</v>
      </c>
      <c r="E9">
        <v>0.10834236592126602</v>
      </c>
      <c r="F9">
        <v>0.62062906498620984</v>
      </c>
    </row>
    <row r="10" spans="1:6" x14ac:dyDescent="0.25">
      <c r="A10">
        <v>9</v>
      </c>
      <c r="B10">
        <v>-16</v>
      </c>
      <c r="C10">
        <v>9.6061433221451704</v>
      </c>
      <c r="D10">
        <v>-1.3813404152370103</v>
      </c>
      <c r="E10">
        <v>0.10187564986535944</v>
      </c>
      <c r="F10">
        <v>0.62062906498620951</v>
      </c>
    </row>
    <row r="11" spans="1:6" x14ac:dyDescent="0.25">
      <c r="A11">
        <v>10</v>
      </c>
      <c r="B11">
        <v>-15.5</v>
      </c>
      <c r="C11">
        <v>9.6061433221451704</v>
      </c>
      <c r="D11">
        <v>-1.3381735272608541</v>
      </c>
      <c r="E11">
        <v>9.5607909688096168E-2</v>
      </c>
      <c r="F11">
        <v>0.6206290649862094</v>
      </c>
    </row>
    <row r="12" spans="1:6" x14ac:dyDescent="0.25">
      <c r="A12">
        <v>11</v>
      </c>
      <c r="B12">
        <v>-15</v>
      </c>
      <c r="C12">
        <v>9.6061433221451704</v>
      </c>
      <c r="D12">
        <v>-1.2950066392846971</v>
      </c>
      <c r="E12">
        <v>8.9539145389476049E-2</v>
      </c>
      <c r="F12">
        <v>0.6206290649862094</v>
      </c>
    </row>
    <row r="13" spans="1:6" x14ac:dyDescent="0.25">
      <c r="A13">
        <v>12</v>
      </c>
      <c r="B13">
        <v>-14.5</v>
      </c>
      <c r="C13">
        <v>9.6061433221451704</v>
      </c>
      <c r="D13">
        <v>-1.2518397513085406</v>
      </c>
      <c r="E13">
        <v>8.3669356969499301E-2</v>
      </c>
      <c r="F13">
        <v>0.62062906498620951</v>
      </c>
    </row>
    <row r="14" spans="1:6" x14ac:dyDescent="0.25">
      <c r="A14">
        <v>13</v>
      </c>
      <c r="B14">
        <v>-14</v>
      </c>
      <c r="C14">
        <v>9.6061433221451704</v>
      </c>
      <c r="D14">
        <v>-1.208672863332384</v>
      </c>
      <c r="E14">
        <v>7.7998544428165797E-2</v>
      </c>
      <c r="F14">
        <v>0.62062906498620951</v>
      </c>
    </row>
    <row r="15" spans="1:6" x14ac:dyDescent="0.25">
      <c r="A15">
        <v>14</v>
      </c>
      <c r="B15">
        <v>-13.5</v>
      </c>
      <c r="C15">
        <v>9.6061433221451704</v>
      </c>
      <c r="D15">
        <v>-1.1655059753562276</v>
      </c>
      <c r="E15">
        <v>7.2526707765475637E-2</v>
      </c>
      <c r="F15">
        <v>0.6206290649862094</v>
      </c>
    </row>
    <row r="16" spans="1:6" x14ac:dyDescent="0.25">
      <c r="A16">
        <v>15</v>
      </c>
      <c r="B16">
        <v>-13</v>
      </c>
      <c r="C16">
        <v>9.6061433221451704</v>
      </c>
      <c r="D16">
        <v>-1.1223390873800709</v>
      </c>
      <c r="E16">
        <v>6.7253846981428708E-2</v>
      </c>
      <c r="F16">
        <v>0.6206290649862094</v>
      </c>
    </row>
    <row r="17" spans="1:6" x14ac:dyDescent="0.25">
      <c r="A17">
        <v>16</v>
      </c>
      <c r="B17">
        <v>-12.5</v>
      </c>
      <c r="C17">
        <v>9.6061433221451704</v>
      </c>
      <c r="D17">
        <v>-1.0791721994039143</v>
      </c>
      <c r="E17">
        <v>6.217996207602515E-2</v>
      </c>
      <c r="F17">
        <v>0.62062906498620851</v>
      </c>
    </row>
    <row r="18" spans="1:6" x14ac:dyDescent="0.25">
      <c r="A18">
        <v>17</v>
      </c>
      <c r="B18">
        <v>-12</v>
      </c>
      <c r="C18">
        <v>9.6061433221451704</v>
      </c>
      <c r="D18">
        <v>-1.0360053114277576</v>
      </c>
      <c r="E18">
        <v>5.730505304926467E-2</v>
      </c>
      <c r="F18">
        <v>0.6206290649862094</v>
      </c>
    </row>
    <row r="19" spans="1:6" x14ac:dyDescent="0.25">
      <c r="A19">
        <v>18</v>
      </c>
      <c r="B19">
        <v>-11.5</v>
      </c>
      <c r="C19">
        <v>9.6061433221451704</v>
      </c>
      <c r="D19">
        <v>-0.992838423451601</v>
      </c>
      <c r="E19">
        <v>5.2629119901147589E-2</v>
      </c>
      <c r="F19">
        <v>0.6206290649862094</v>
      </c>
    </row>
    <row r="20" spans="1:6" x14ac:dyDescent="0.25">
      <c r="A20">
        <v>19</v>
      </c>
      <c r="B20">
        <v>-11</v>
      </c>
      <c r="C20">
        <v>9.6061433221451704</v>
      </c>
      <c r="D20">
        <v>-0.94967153547544469</v>
      </c>
      <c r="E20">
        <v>4.8152162631673885E-2</v>
      </c>
      <c r="F20">
        <v>0.62062906498620851</v>
      </c>
    </row>
    <row r="21" spans="1:6" x14ac:dyDescent="0.25">
      <c r="A21">
        <v>20</v>
      </c>
      <c r="B21">
        <v>-10.5</v>
      </c>
      <c r="C21">
        <v>9.6061433221451704</v>
      </c>
      <c r="D21">
        <v>-0.90650464749928816</v>
      </c>
      <c r="E21">
        <v>4.3874181240843323E-2</v>
      </c>
      <c r="F21">
        <v>0.62062906498620896</v>
      </c>
    </row>
    <row r="22" spans="1:6" x14ac:dyDescent="0.25">
      <c r="A22">
        <v>21</v>
      </c>
      <c r="B22">
        <v>-10</v>
      </c>
      <c r="C22">
        <v>9.6061433221451704</v>
      </c>
      <c r="D22">
        <v>-0.86333775952313141</v>
      </c>
      <c r="E22">
        <v>3.9795175728656082E-2</v>
      </c>
      <c r="F22">
        <v>0.62062906498620862</v>
      </c>
    </row>
    <row r="23" spans="1:6" x14ac:dyDescent="0.25">
      <c r="A23">
        <v>22</v>
      </c>
      <c r="B23">
        <v>-9.5</v>
      </c>
      <c r="C23">
        <v>9.6061433221451704</v>
      </c>
      <c r="D23">
        <v>-0.82017087154697488</v>
      </c>
      <c r="E23">
        <v>3.5915146095112108E-2</v>
      </c>
      <c r="F23">
        <v>0.62062906498620884</v>
      </c>
    </row>
    <row r="24" spans="1:6" x14ac:dyDescent="0.25">
      <c r="A24">
        <v>23</v>
      </c>
      <c r="B24">
        <v>-9</v>
      </c>
      <c r="C24">
        <v>9.6061433221451704</v>
      </c>
      <c r="D24">
        <v>-0.77700398357081835</v>
      </c>
      <c r="E24">
        <v>3.2234092340211448E-2</v>
      </c>
      <c r="F24">
        <v>0.62062906498620829</v>
      </c>
    </row>
    <row r="25" spans="1:6" x14ac:dyDescent="0.25">
      <c r="A25">
        <v>24</v>
      </c>
      <c r="B25">
        <v>-8.5</v>
      </c>
      <c r="C25">
        <v>9.6061433221451704</v>
      </c>
      <c r="D25">
        <v>-0.7338370955946617</v>
      </c>
      <c r="E25">
        <v>2.8752014463953993E-2</v>
      </c>
      <c r="F25">
        <v>0.62062906498620918</v>
      </c>
    </row>
    <row r="26" spans="1:6" x14ac:dyDescent="0.25">
      <c r="A26">
        <v>25</v>
      </c>
      <c r="B26">
        <v>-8</v>
      </c>
      <c r="C26">
        <v>9.6061433221451704</v>
      </c>
      <c r="D26">
        <v>-0.69067020761850517</v>
      </c>
      <c r="E26">
        <v>2.5468912466339859E-2</v>
      </c>
      <c r="F26">
        <v>0.62062906498620951</v>
      </c>
    </row>
    <row r="27" spans="1:6" x14ac:dyDescent="0.25">
      <c r="A27">
        <v>26</v>
      </c>
      <c r="B27">
        <v>-7.5</v>
      </c>
      <c r="C27">
        <v>9.6061433221451704</v>
      </c>
      <c r="D27">
        <v>-0.64750331964234853</v>
      </c>
      <c r="E27">
        <v>2.2384786347369012E-2</v>
      </c>
      <c r="F27">
        <v>0.6206290649862094</v>
      </c>
    </row>
    <row r="28" spans="1:6" x14ac:dyDescent="0.25">
      <c r="A28">
        <v>27</v>
      </c>
      <c r="B28">
        <v>-7</v>
      </c>
      <c r="C28">
        <v>9.6061433221451704</v>
      </c>
      <c r="D28">
        <v>-0.604336431666192</v>
      </c>
      <c r="E28">
        <v>1.9499636107041449E-2</v>
      </c>
      <c r="F28">
        <v>0.62062906498620951</v>
      </c>
    </row>
    <row r="29" spans="1:6" x14ac:dyDescent="0.25">
      <c r="A29">
        <v>28</v>
      </c>
      <c r="B29">
        <v>-6.5</v>
      </c>
      <c r="C29">
        <v>9.6061433221451704</v>
      </c>
      <c r="D29">
        <v>-0.56116954369003547</v>
      </c>
      <c r="E29">
        <v>1.6813461745357177E-2</v>
      </c>
      <c r="F29">
        <v>0.6206290649862094</v>
      </c>
    </row>
    <row r="30" spans="1:6" x14ac:dyDescent="0.25">
      <c r="A30">
        <v>29</v>
      </c>
      <c r="B30">
        <v>-6</v>
      </c>
      <c r="C30">
        <v>9.6061433221451704</v>
      </c>
      <c r="D30">
        <v>-0.51800265571387882</v>
      </c>
      <c r="E30">
        <v>1.4326263262316168E-2</v>
      </c>
      <c r="F30">
        <v>0.6206290649862094</v>
      </c>
    </row>
    <row r="31" spans="1:6" x14ac:dyDescent="0.25">
      <c r="A31">
        <v>30</v>
      </c>
      <c r="B31">
        <v>-5.5</v>
      </c>
      <c r="C31">
        <v>9.6061433221451704</v>
      </c>
      <c r="D31">
        <v>-0.47483576773772235</v>
      </c>
      <c r="E31">
        <v>1.2038040657918471E-2</v>
      </c>
      <c r="F31">
        <v>0.62062906498620851</v>
      </c>
    </row>
    <row r="32" spans="1:6" x14ac:dyDescent="0.25">
      <c r="A32">
        <v>31</v>
      </c>
      <c r="B32">
        <v>-5</v>
      </c>
      <c r="C32">
        <v>9.6061433221451704</v>
      </c>
      <c r="D32">
        <v>-0.4316688797615657</v>
      </c>
      <c r="E32">
        <v>9.9487939321640205E-3</v>
      </c>
      <c r="F32">
        <v>0.62062906498620862</v>
      </c>
    </row>
    <row r="33" spans="1:6" x14ac:dyDescent="0.25">
      <c r="A33">
        <v>32</v>
      </c>
      <c r="B33">
        <v>-4.5</v>
      </c>
      <c r="C33">
        <v>9.6061433221451704</v>
      </c>
      <c r="D33">
        <v>-0.38850199178540917</v>
      </c>
      <c r="E33">
        <v>8.0585230850528621E-3</v>
      </c>
      <c r="F33">
        <v>0.62062906498620829</v>
      </c>
    </row>
    <row r="34" spans="1:6" x14ac:dyDescent="0.25">
      <c r="A34">
        <v>33</v>
      </c>
      <c r="B34">
        <v>-4</v>
      </c>
      <c r="C34">
        <v>9.6061433221451704</v>
      </c>
      <c r="D34">
        <v>-0.34533510380925259</v>
      </c>
      <c r="E34">
        <v>6.3672281165849647E-3</v>
      </c>
      <c r="F34">
        <v>0.62062906498620951</v>
      </c>
    </row>
    <row r="35" spans="1:6" x14ac:dyDescent="0.25">
      <c r="A35">
        <v>34</v>
      </c>
      <c r="B35">
        <v>-3.5</v>
      </c>
      <c r="C35">
        <v>9.6061433221451704</v>
      </c>
      <c r="D35">
        <v>-0.302168215833096</v>
      </c>
      <c r="E35">
        <v>4.8749090267603623E-3</v>
      </c>
      <c r="F35">
        <v>0.62062906498620951</v>
      </c>
    </row>
    <row r="36" spans="1:6" x14ac:dyDescent="0.25">
      <c r="A36">
        <v>35</v>
      </c>
      <c r="B36">
        <v>-3</v>
      </c>
      <c r="C36">
        <v>9.6061433221451704</v>
      </c>
      <c r="D36">
        <v>-0.25900132785693941</v>
      </c>
      <c r="E36">
        <v>3.5815658155790419E-3</v>
      </c>
      <c r="F36">
        <v>0.6206290649862094</v>
      </c>
    </row>
    <row r="37" spans="1:6" x14ac:dyDescent="0.25">
      <c r="A37">
        <v>36</v>
      </c>
      <c r="B37">
        <v>-2.5</v>
      </c>
      <c r="C37">
        <v>9.6061433221451704</v>
      </c>
      <c r="D37">
        <v>-0.21583443988078285</v>
      </c>
      <c r="E37">
        <v>2.4871984830410051E-3</v>
      </c>
      <c r="F37">
        <v>0.62062906498620862</v>
      </c>
    </row>
    <row r="38" spans="1:6" x14ac:dyDescent="0.25">
      <c r="A38">
        <v>37</v>
      </c>
      <c r="B38">
        <v>-2</v>
      </c>
      <c r="C38">
        <v>9.6061433221451704</v>
      </c>
      <c r="D38">
        <v>-0.17266755190462629</v>
      </c>
      <c r="E38">
        <v>1.5918070291462412E-3</v>
      </c>
      <c r="F38">
        <v>0.62062906498620951</v>
      </c>
    </row>
    <row r="39" spans="1:6" x14ac:dyDescent="0.25">
      <c r="A39">
        <v>38</v>
      </c>
      <c r="B39">
        <v>-1.5</v>
      </c>
      <c r="C39">
        <v>9.6061433221451704</v>
      </c>
      <c r="D39">
        <v>-0.12950066392846971</v>
      </c>
      <c r="E39">
        <v>8.9539145389476047E-4</v>
      </c>
      <c r="F39">
        <v>0.6206290649862094</v>
      </c>
    </row>
    <row r="40" spans="1:6" x14ac:dyDescent="0.25">
      <c r="A40">
        <v>39</v>
      </c>
      <c r="B40">
        <v>-1</v>
      </c>
      <c r="C40">
        <v>9.6061433221451704</v>
      </c>
      <c r="D40">
        <v>-8.6333775952313146E-2</v>
      </c>
      <c r="E40">
        <v>3.979517572865603E-4</v>
      </c>
      <c r="F40">
        <v>0.62062906498620951</v>
      </c>
    </row>
    <row r="41" spans="1:6" x14ac:dyDescent="0.25">
      <c r="A41">
        <v>40</v>
      </c>
      <c r="B41">
        <v>-0.5</v>
      </c>
      <c r="C41">
        <v>9.6061433221451704</v>
      </c>
      <c r="D41">
        <v>-4.3166887976156573E-2</v>
      </c>
      <c r="E41">
        <v>9.9487939321640074E-5</v>
      </c>
      <c r="F41">
        <v>0.62062906498620951</v>
      </c>
    </row>
    <row r="42" spans="1:6" x14ac:dyDescent="0.25">
      <c r="A42">
        <v>41</v>
      </c>
      <c r="B42">
        <v>0</v>
      </c>
      <c r="C42">
        <v>9.6061433221451704</v>
      </c>
      <c r="D42">
        <v>0</v>
      </c>
    </row>
    <row r="43" spans="1:6" x14ac:dyDescent="0.25">
      <c r="A43">
        <v>42</v>
      </c>
      <c r="B43">
        <v>0.5</v>
      </c>
      <c r="C43">
        <v>9.6061433221451704</v>
      </c>
      <c r="D43">
        <v>4.3166887976156573E-2</v>
      </c>
      <c r="E43">
        <v>9.9487939321640074E-5</v>
      </c>
      <c r="F43">
        <v>0.62062906498620951</v>
      </c>
    </row>
    <row r="44" spans="1:6" x14ac:dyDescent="0.25">
      <c r="A44">
        <v>43</v>
      </c>
      <c r="B44">
        <v>1</v>
      </c>
      <c r="C44">
        <v>9.6061433221451704</v>
      </c>
      <c r="D44">
        <v>8.6333775952313146E-2</v>
      </c>
      <c r="E44">
        <v>3.979517572865603E-4</v>
      </c>
      <c r="F44">
        <v>0.62062906498620951</v>
      </c>
    </row>
    <row r="45" spans="1:6" x14ac:dyDescent="0.25">
      <c r="A45">
        <v>44</v>
      </c>
      <c r="B45">
        <v>1.5</v>
      </c>
      <c r="C45">
        <v>9.6061433221451704</v>
      </c>
      <c r="D45">
        <v>0.12950066392846971</v>
      </c>
      <c r="E45">
        <v>8.9539145389476047E-4</v>
      </c>
      <c r="F45">
        <v>0.6206290649862094</v>
      </c>
    </row>
    <row r="46" spans="1:6" x14ac:dyDescent="0.25">
      <c r="A46">
        <v>45</v>
      </c>
      <c r="B46">
        <v>2</v>
      </c>
      <c r="C46">
        <v>9.6061433221451704</v>
      </c>
      <c r="D46">
        <v>0.17266755190462629</v>
      </c>
      <c r="E46">
        <v>1.5918070291462412E-3</v>
      </c>
      <c r="F46">
        <v>0.62062906498620951</v>
      </c>
    </row>
    <row r="47" spans="1:6" x14ac:dyDescent="0.25">
      <c r="A47">
        <v>46</v>
      </c>
      <c r="B47">
        <v>2.5</v>
      </c>
      <c r="C47">
        <v>9.6061433221451704</v>
      </c>
      <c r="D47">
        <v>0.21583443988078285</v>
      </c>
      <c r="E47">
        <v>2.4871984830410051E-3</v>
      </c>
      <c r="F47">
        <v>0.62062906498620862</v>
      </c>
    </row>
    <row r="48" spans="1:6" x14ac:dyDescent="0.25">
      <c r="A48">
        <v>47</v>
      </c>
      <c r="B48">
        <v>3</v>
      </c>
      <c r="C48">
        <v>9.6061433221451704</v>
      </c>
      <c r="D48">
        <v>0.25900132785693941</v>
      </c>
      <c r="E48">
        <v>3.5815658155790419E-3</v>
      </c>
      <c r="F48">
        <v>0.6206290649862094</v>
      </c>
    </row>
    <row r="49" spans="1:6" x14ac:dyDescent="0.25">
      <c r="A49">
        <v>48</v>
      </c>
      <c r="B49">
        <v>3.5</v>
      </c>
      <c r="C49">
        <v>9.6061433221451704</v>
      </c>
      <c r="D49">
        <v>0.302168215833096</v>
      </c>
      <c r="E49">
        <v>4.8749090267603623E-3</v>
      </c>
      <c r="F49">
        <v>0.62062906498620951</v>
      </c>
    </row>
    <row r="50" spans="1:6" x14ac:dyDescent="0.25">
      <c r="A50">
        <v>49</v>
      </c>
      <c r="B50">
        <v>4</v>
      </c>
      <c r="C50">
        <v>9.6061433221451704</v>
      </c>
      <c r="D50">
        <v>0.34533510380925259</v>
      </c>
      <c r="E50">
        <v>6.3672281165849647E-3</v>
      </c>
      <c r="F50">
        <v>0.62062906498620951</v>
      </c>
    </row>
    <row r="51" spans="1:6" x14ac:dyDescent="0.25">
      <c r="A51">
        <v>50</v>
      </c>
      <c r="B51">
        <v>4.5</v>
      </c>
      <c r="C51">
        <v>9.6061433221451704</v>
      </c>
      <c r="D51">
        <v>0.38850199178540917</v>
      </c>
      <c r="E51">
        <v>8.0585230850528621E-3</v>
      </c>
      <c r="F51">
        <v>0.62062906498620829</v>
      </c>
    </row>
    <row r="52" spans="1:6" x14ac:dyDescent="0.25">
      <c r="A52">
        <v>51</v>
      </c>
      <c r="B52">
        <v>5</v>
      </c>
      <c r="C52">
        <v>9.6061433221451704</v>
      </c>
      <c r="D52">
        <v>0.4316688797615657</v>
      </c>
      <c r="E52">
        <v>9.9487939321640205E-3</v>
      </c>
      <c r="F52">
        <v>0.62062906498620862</v>
      </c>
    </row>
    <row r="53" spans="1:6" x14ac:dyDescent="0.25">
      <c r="A53">
        <v>52</v>
      </c>
      <c r="B53">
        <v>5.5</v>
      </c>
      <c r="C53">
        <v>9.6061433221451704</v>
      </c>
      <c r="D53">
        <v>0.47483576773772235</v>
      </c>
      <c r="E53">
        <v>1.2038040657918471E-2</v>
      </c>
      <c r="F53">
        <v>0.62062906498620851</v>
      </c>
    </row>
    <row r="54" spans="1:6" x14ac:dyDescent="0.25">
      <c r="A54">
        <v>53</v>
      </c>
      <c r="B54">
        <v>6</v>
      </c>
      <c r="C54">
        <v>9.6061433221451704</v>
      </c>
      <c r="D54">
        <v>0.51800265571387882</v>
      </c>
      <c r="E54">
        <v>1.4326263262316168E-2</v>
      </c>
      <c r="F54">
        <v>0.6206290649862094</v>
      </c>
    </row>
    <row r="55" spans="1:6" x14ac:dyDescent="0.25">
      <c r="A55">
        <v>54</v>
      </c>
      <c r="B55">
        <v>6.5</v>
      </c>
      <c r="C55">
        <v>9.6061433221451704</v>
      </c>
      <c r="D55">
        <v>0.56116954369003547</v>
      </c>
      <c r="E55">
        <v>1.6813461745357177E-2</v>
      </c>
      <c r="F55">
        <v>0.6206290649862094</v>
      </c>
    </row>
    <row r="56" spans="1:6" x14ac:dyDescent="0.25">
      <c r="A56">
        <v>55</v>
      </c>
      <c r="B56">
        <v>7</v>
      </c>
      <c r="C56">
        <v>9.6061433221451704</v>
      </c>
      <c r="D56">
        <v>0.604336431666192</v>
      </c>
      <c r="E56">
        <v>1.9499636107041449E-2</v>
      </c>
      <c r="F56">
        <v>0.62062906498620951</v>
      </c>
    </row>
    <row r="57" spans="1:6" x14ac:dyDescent="0.25">
      <c r="A57">
        <v>56</v>
      </c>
      <c r="B57">
        <v>7.5</v>
      </c>
      <c r="C57">
        <v>9.6061433221451704</v>
      </c>
      <c r="D57">
        <v>0.64750331964234853</v>
      </c>
      <c r="E57">
        <v>2.2384786347369012E-2</v>
      </c>
      <c r="F57">
        <v>0.6206290649862094</v>
      </c>
    </row>
    <row r="58" spans="1:6" x14ac:dyDescent="0.25">
      <c r="A58">
        <v>57</v>
      </c>
      <c r="B58">
        <v>8</v>
      </c>
      <c r="C58">
        <v>9.6061433221451704</v>
      </c>
      <c r="D58">
        <v>0.69067020761850517</v>
      </c>
      <c r="E58">
        <v>2.5468912466339859E-2</v>
      </c>
      <c r="F58">
        <v>0.62062906498620951</v>
      </c>
    </row>
    <row r="59" spans="1:6" x14ac:dyDescent="0.25">
      <c r="A59">
        <v>58</v>
      </c>
      <c r="B59">
        <v>8.5</v>
      </c>
      <c r="C59">
        <v>9.6061433221451704</v>
      </c>
      <c r="D59">
        <v>0.7338370955946617</v>
      </c>
      <c r="E59">
        <v>2.8752014463953993E-2</v>
      </c>
      <c r="F59">
        <v>0.62062906498620918</v>
      </c>
    </row>
    <row r="60" spans="1:6" x14ac:dyDescent="0.25">
      <c r="A60">
        <v>59</v>
      </c>
      <c r="B60">
        <v>9</v>
      </c>
      <c r="C60">
        <v>9.6061433221451704</v>
      </c>
      <c r="D60">
        <v>0.77700398357081835</v>
      </c>
      <c r="E60">
        <v>3.2234092340211448E-2</v>
      </c>
      <c r="F60">
        <v>0.62062906498620829</v>
      </c>
    </row>
    <row r="61" spans="1:6" x14ac:dyDescent="0.25">
      <c r="A61">
        <v>60</v>
      </c>
      <c r="B61">
        <v>9.5</v>
      </c>
      <c r="C61">
        <v>9.6061433221451704</v>
      </c>
      <c r="D61">
        <v>0.82017087154697488</v>
      </c>
      <c r="E61">
        <v>3.5915146095112108E-2</v>
      </c>
      <c r="F61">
        <v>0.62062906498620884</v>
      </c>
    </row>
    <row r="62" spans="1:6" x14ac:dyDescent="0.25">
      <c r="A62">
        <v>61</v>
      </c>
      <c r="B62">
        <v>10</v>
      </c>
      <c r="C62">
        <v>9.6061433221451704</v>
      </c>
      <c r="D62">
        <v>0.86333775952313141</v>
      </c>
      <c r="E62">
        <v>3.9795175728656082E-2</v>
      </c>
      <c r="F62">
        <v>0.62062906498620862</v>
      </c>
    </row>
    <row r="63" spans="1:6" x14ac:dyDescent="0.25">
      <c r="A63">
        <v>62</v>
      </c>
      <c r="B63">
        <v>10.5</v>
      </c>
      <c r="C63">
        <v>9.6061433221451704</v>
      </c>
      <c r="D63">
        <v>0.90650464749928816</v>
      </c>
      <c r="E63">
        <v>4.3874181240843323E-2</v>
      </c>
      <c r="F63">
        <v>0.62062906498620896</v>
      </c>
    </row>
    <row r="64" spans="1:6" x14ac:dyDescent="0.25">
      <c r="A64">
        <v>63</v>
      </c>
      <c r="B64">
        <v>11</v>
      </c>
      <c r="C64">
        <v>9.6061433221451704</v>
      </c>
      <c r="D64">
        <v>0.94967153547544469</v>
      </c>
      <c r="E64">
        <v>4.8152162631673885E-2</v>
      </c>
      <c r="F64">
        <v>0.62062906498620851</v>
      </c>
    </row>
    <row r="65" spans="1:6" x14ac:dyDescent="0.25">
      <c r="A65">
        <v>64</v>
      </c>
      <c r="B65">
        <v>11.5</v>
      </c>
      <c r="C65">
        <v>9.6061433221451704</v>
      </c>
      <c r="D65">
        <v>0.992838423451601</v>
      </c>
      <c r="E65">
        <v>5.2629119901147589E-2</v>
      </c>
      <c r="F65">
        <v>0.6206290649862094</v>
      </c>
    </row>
    <row r="66" spans="1:6" x14ac:dyDescent="0.25">
      <c r="A66">
        <v>65</v>
      </c>
      <c r="B66">
        <v>12</v>
      </c>
      <c r="C66">
        <v>9.6061433221451704</v>
      </c>
      <c r="D66">
        <v>1.0360053114277576</v>
      </c>
      <c r="E66">
        <v>5.730505304926467E-2</v>
      </c>
      <c r="F66">
        <v>0.6206290649862094</v>
      </c>
    </row>
    <row r="67" spans="1:6" x14ac:dyDescent="0.25">
      <c r="A67">
        <v>66</v>
      </c>
      <c r="B67">
        <v>12.5</v>
      </c>
      <c r="C67">
        <v>9.6061433221451704</v>
      </c>
      <c r="D67">
        <v>1.0791721994039143</v>
      </c>
      <c r="E67">
        <v>6.217996207602515E-2</v>
      </c>
      <c r="F67">
        <v>0.62062906498620851</v>
      </c>
    </row>
    <row r="68" spans="1:6" x14ac:dyDescent="0.25">
      <c r="A68">
        <v>67</v>
      </c>
      <c r="B68">
        <v>13</v>
      </c>
      <c r="C68">
        <v>9.6061433221451704</v>
      </c>
      <c r="D68">
        <v>1.1223390873800709</v>
      </c>
      <c r="E68">
        <v>6.7253846981428708E-2</v>
      </c>
      <c r="F68">
        <v>0.6206290649862094</v>
      </c>
    </row>
    <row r="69" spans="1:6" x14ac:dyDescent="0.25">
      <c r="A69">
        <v>68</v>
      </c>
      <c r="B69">
        <v>13.5</v>
      </c>
      <c r="C69">
        <v>9.6061433221451704</v>
      </c>
      <c r="D69">
        <v>1.1655059753562276</v>
      </c>
      <c r="E69">
        <v>7.2526707765475637E-2</v>
      </c>
      <c r="F69">
        <v>0.6206290649862094</v>
      </c>
    </row>
    <row r="70" spans="1:6" x14ac:dyDescent="0.25">
      <c r="A70">
        <v>69</v>
      </c>
      <c r="B70">
        <v>14</v>
      </c>
      <c r="C70">
        <v>9.6061433221451704</v>
      </c>
      <c r="D70">
        <v>1.208672863332384</v>
      </c>
      <c r="E70">
        <v>7.7998544428165797E-2</v>
      </c>
      <c r="F70">
        <v>0.62062906498620951</v>
      </c>
    </row>
    <row r="71" spans="1:6" x14ac:dyDescent="0.25">
      <c r="A71">
        <v>70</v>
      </c>
      <c r="B71">
        <v>14.5</v>
      </c>
      <c r="C71">
        <v>9.6061433221451704</v>
      </c>
      <c r="D71">
        <v>1.2518397513085406</v>
      </c>
      <c r="E71">
        <v>8.3669356969499301E-2</v>
      </c>
      <c r="F71">
        <v>0.62062906498620951</v>
      </c>
    </row>
    <row r="72" spans="1:6" x14ac:dyDescent="0.25">
      <c r="A72">
        <v>71</v>
      </c>
      <c r="B72">
        <v>15</v>
      </c>
      <c r="C72">
        <v>9.6061433221451704</v>
      </c>
      <c r="D72">
        <v>1.2950066392846971</v>
      </c>
      <c r="E72">
        <v>8.9539145389476049E-2</v>
      </c>
      <c r="F72">
        <v>0.6206290649862094</v>
      </c>
    </row>
    <row r="73" spans="1:6" x14ac:dyDescent="0.25">
      <c r="A73">
        <v>72</v>
      </c>
      <c r="B73">
        <v>15.5</v>
      </c>
      <c r="C73">
        <v>9.6061433221451704</v>
      </c>
      <c r="D73">
        <v>1.3381735272608541</v>
      </c>
      <c r="E73">
        <v>9.5607909688096168E-2</v>
      </c>
      <c r="F73">
        <v>0.6206290649862094</v>
      </c>
    </row>
    <row r="74" spans="1:6" x14ac:dyDescent="0.25">
      <c r="A74">
        <v>73</v>
      </c>
      <c r="B74">
        <v>16</v>
      </c>
      <c r="C74">
        <v>9.6061433221451704</v>
      </c>
      <c r="D74">
        <v>1.3813404152370103</v>
      </c>
      <c r="E74">
        <v>0.10187564986535944</v>
      </c>
      <c r="F74">
        <v>0.62062906498620951</v>
      </c>
    </row>
    <row r="75" spans="1:6" x14ac:dyDescent="0.25">
      <c r="A75">
        <v>74</v>
      </c>
      <c r="B75">
        <v>16.5</v>
      </c>
      <c r="C75">
        <v>9.6061433221451704</v>
      </c>
      <c r="D75">
        <v>1.424507303213167</v>
      </c>
      <c r="E75">
        <v>0.10834236592126602</v>
      </c>
      <c r="F75">
        <v>0.62062906498620984</v>
      </c>
    </row>
    <row r="76" spans="1:6" x14ac:dyDescent="0.25">
      <c r="A76">
        <v>75</v>
      </c>
      <c r="B76">
        <v>17</v>
      </c>
      <c r="C76">
        <v>9.6061433221451704</v>
      </c>
      <c r="D76">
        <v>1.4676741911893234</v>
      </c>
      <c r="E76">
        <v>0.11500805785581597</v>
      </c>
      <c r="F76">
        <v>0.62062906498620918</v>
      </c>
    </row>
    <row r="77" spans="1:6" x14ac:dyDescent="0.25">
      <c r="A77">
        <v>76</v>
      </c>
      <c r="B77">
        <v>17.5</v>
      </c>
      <c r="C77">
        <v>9.6061433221451704</v>
      </c>
      <c r="D77">
        <v>1.51084107916548</v>
      </c>
      <c r="E77">
        <v>0.12187272566900925</v>
      </c>
      <c r="F77">
        <v>0.62062906498620873</v>
      </c>
    </row>
    <row r="78" spans="1:6" x14ac:dyDescent="0.25">
      <c r="A78">
        <v>77</v>
      </c>
      <c r="B78">
        <v>18</v>
      </c>
      <c r="C78">
        <v>9.6061433221451704</v>
      </c>
      <c r="D78">
        <v>1.5540079671416367</v>
      </c>
      <c r="E78">
        <v>0.12893636936084579</v>
      </c>
      <c r="F78">
        <v>0.62062906498620829</v>
      </c>
    </row>
    <row r="79" spans="1:6" x14ac:dyDescent="0.25">
      <c r="A79">
        <v>78</v>
      </c>
      <c r="B79">
        <v>18.5</v>
      </c>
      <c r="C79">
        <v>9.6061433221451704</v>
      </c>
      <c r="D79">
        <v>1.5971748551177931</v>
      </c>
      <c r="E79">
        <v>0.1361989889313254</v>
      </c>
      <c r="F79">
        <v>0.62062906498620884</v>
      </c>
    </row>
    <row r="80" spans="1:6" x14ac:dyDescent="0.25">
      <c r="A80">
        <v>79</v>
      </c>
      <c r="B80">
        <v>19</v>
      </c>
      <c r="C80">
        <v>9.6061433221451704</v>
      </c>
      <c r="D80">
        <v>1.6403417430939498</v>
      </c>
      <c r="E80">
        <v>0.14366058438044843</v>
      </c>
      <c r="F80">
        <v>0.62062906498620884</v>
      </c>
    </row>
    <row r="81" spans="1:6" x14ac:dyDescent="0.25">
      <c r="A81">
        <v>80</v>
      </c>
      <c r="B81">
        <v>19.5</v>
      </c>
      <c r="C81">
        <v>9.6061433221451704</v>
      </c>
      <c r="D81">
        <v>1.6835086310701066</v>
      </c>
      <c r="E81">
        <v>0.15132115570821447</v>
      </c>
      <c r="F81">
        <v>0.62062906498621007</v>
      </c>
    </row>
    <row r="82" spans="1:6" x14ac:dyDescent="0.25">
      <c r="A82">
        <v>81</v>
      </c>
      <c r="B82">
        <v>20</v>
      </c>
      <c r="C82">
        <v>9.6061433221451704</v>
      </c>
      <c r="D82">
        <v>1.7266755190462628</v>
      </c>
      <c r="E82">
        <v>0.15918070291462433</v>
      </c>
      <c r="F82">
        <v>0.62062906498620862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2020-12-14T03:18:18Z</dcterms:created>
  <dcterms:modified xsi:type="dcterms:W3CDTF">2020-12-17T18:52:10Z</dcterms:modified>
</cp:coreProperties>
</file>