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</fonts>
  <fills count="5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</fills>
  <borders count="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TEXT((COUNTA('Property'!B5:B12) + COUNTA('Arrival'!B5:B11) + COUNTA('WiFi + Tech'!B5:B12) + COUNTA('House Rules'!B5:B11) + COUNTA('Local Guide'!B6:E25) + COUNTA('Trash'!B5:B11) + COUNTA('Departure'!B5:B10) + COUNTA('Emergency'!B5:B13))/132,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IF(COUNTA('Property'!B5:B12)=8,"✅ Done",IF(COUNTA('Property'!B5:B12)=0,"⏳ Empty","⏳ "&amp;COUNTA('Property'!B5:B12)&amp;"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IF(COUNTA('Arrival'!B5:B11)=7,"✅ Done",IF(COUNTA('Arrival'!B5:B11)=0,"⏳ Empty","⏳ "&amp;COUNTA('Arrival'!B5:B11)&amp;"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Tech'!B5:B12)=8,"✅ Done",IF(COUNTA('WiFi + Tech'!B5:B12)=0,"⏳ Empty","⏳ "&amp;COUNTA('WiFi + Tech'!B5:B12)&amp;"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Rules'!B5:B11)=7,"✅ Done",IF(COUNTA('House Rules'!B5:B11)=0,"⏳ Empty","⏳ "&amp;COUNTA('House Rules'!B5:B11)&amp;"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Guide'!B6:E25)=80,"✅ Done",IF(COUNTA('Local Guide'!B6:E25)=0,"⏳ Empty","⏳ "&amp;COUNTA('Local Guide'!B6:E25)&amp;"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IF(COUNTA('Trash'!B5:B11)=7,"✅ Done",IF(COUNTA('Trash'!B5:B11)=0,"⏳ Empty","⏳ "&amp;COUNTA('Trash'!B5:B11)&amp;"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IF(COUNTA('Departure'!B5:B10)=6,"✅ Done",IF(COUNTA('Departure'!B5:B10)=0,"⏳ Empty","⏳ "&amp;COUNTA('Departure'!B5:B10)&amp;"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IF(COUNTA('Emergency'!B5:B13)=9,"✅ Done",IF(COUNTA('Emergency'!B5:B13)=0,"⏳ Empty","⏳ "&amp;COUNTA('Emergency'!B5:B13)&amp;"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2026-04-24T03:29:50Z</dcterms:created>
  <dcterms:modified xmlns:dcterms="http://purl.org/dc/terms/" xmlns:xsi="http://www.w3.org/2001/XMLSchema-instance" xsi:type="dcterms:W3CDTF">2026-04-24T03:29:50Z</dcterms:modified>
</cp:coreProperties>
</file>