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ece/Desktop/MacOS/Python/SEED/Finished/Pead/"/>
    </mc:Choice>
  </mc:AlternateContent>
  <xr:revisionPtr revIDLastSave="0" documentId="13_ncr:1_{FF1E6BDE-3023-964B-B43F-C15AA1A3DD98}" xr6:coauthVersionLast="47" xr6:coauthVersionMax="47" xr10:uidLastSave="{00000000-0000-0000-0000-000000000000}"/>
  <bookViews>
    <workbookView xWindow="-1260" yWindow="780" windowWidth="30240" windowHeight="17980" xr2:uid="{00000000-000D-0000-FFFF-FFFF00000000}"/>
  </bookViews>
  <sheets>
    <sheet name="Chart Data" sheetId="1" r:id="rId1"/>
    <sheet name="Stress Test Chart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<sst xmlns="http://schemas.openxmlformats.org/spreadsheetml/2006/main" count="203" uniqueCount="197">
  <si>
    <t>PEAD Stress Test — Cumulative Return % (0% = $10,000 start)</t>
  </si>
  <si>
    <t>Date</t>
  </si>
  <si>
    <t>Baseline</t>
  </si>
  <si>
    <t>50bps Fees</t>
  </si>
  <si>
    <t>Top 10% Removed</t>
  </si>
  <si>
    <t>No SPY Parking</t>
  </si>
  <si>
    <t>Tech Removed</t>
  </si>
  <si>
    <t>No Rotation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</si>
  <si>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</si>
  <si>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</si>
  <si>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</si>
  <si>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</si>
  <si>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</si>
  <si>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</si>
  <si>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</si>
  <si>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</si>
  <si>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</si>
  <si>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</si>
  <si>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</si>
  <si>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</si>
  <si>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</si>
  <si>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</si>
  <si>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</si>
  <si>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</si>
  <si>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</si>
  <si>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</si>
  <si>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</si>
  <si>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</si>
  <si>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</si>
  <si>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</si>
  <si>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</si>
  <si>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</si>
  <si>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</si>
  <si>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</si>
  <si>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</si>
  <si>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</si>
  <si>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</si>
  <si>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</si>
  <si>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</si>
  <si>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</si>
  <si>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</si>
  <si>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</si>
  <si>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</si>
  <si>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</si>
  <si>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</si>
  <si>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</si>
  <si>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</si>
  <si>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</si>
  <si>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</si>
  <si>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</si>
  <si>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</si>
  <si>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</si>
  <si>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</si>
  <si>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</si>
  <si>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</si>
  <si>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</si>
  <si>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</si>
  <si>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</si>
  <si>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</si>
  <si>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</si>
  <si>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</si>
  <si>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</si>
  <si>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</si>
  <si>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</si>
  <si>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</si>
  <si>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</si>
  <si>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</si>
  <si>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</si>
  <si>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</si>
  <si>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</si>
  <si>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</si>
  <si>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</si>
  <si>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</si>
  <si>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</si>
  <si>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</si>
  <si>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</si>
  <si>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</si>
  <si>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</si>
  <si>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</si>
  <si>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</si>
  <si>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</si>
  <si>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</si>
  <si>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</si>
  <si>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</si>
  <si>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</si>
  <si>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</si>
  <si>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</si>
  <si>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</si>
  <si>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</si>
  <si>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</si>
  <si>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</si>
  <si>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</si>
  <si>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</si>
  <si>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</si>
  <si>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</si>
  <si>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</si>
  <si>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</si>
  <si>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</si>
  <si>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</si>
  <si>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</si>
  <si>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</si>
  <si>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</si>
  <si>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</si>
  <si>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</si>
  <si>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</si>
  <si>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</si>
  <si>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</si>
  <si>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</si>
  <si>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</si>
  <si>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</si>
  <si>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</si>
  <si>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</si>
  <si>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</si>
  <si>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</si>
  <si>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</si>
  <si>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</si>
  <si>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</si>
  <si>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</si>
  <si>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</si>
  <si>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</si>
  <si>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</si>
  <si>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</si>
  <si>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</si>
  <si>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</si>
  <si>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</si>
  <si>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</si>
  <si>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</si>
  <si>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</si>
  <si>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</si>
  <si>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</si>
  <si>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</si>
  <si>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</si>
  <si>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</si>
  <si>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</si>
  <si>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</si>
  <si>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</si>
  <si>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</si>
  <si>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</si>
  <si>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</si>
  <si>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</si>
  <si>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</si>
  <si>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</si>
  <si>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</si>
  <si>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</si>
  <si>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</si>
  <si>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</si>
  <si>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</si>
  <si>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</si>
  <si>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</si>
  <si>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</si>
  <si>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</si>
  <si>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</si>
  <si>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</si>
  <si>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</si>
  <si>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</si>
  <si>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</si>
  <si>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</si>
  <si>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</si>
  <si>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</si>
  <si>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</si>
  <si>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</si>
  <si>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</si>
  <si>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</si>
  <si>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</si>
  <si>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PEAD Strategy — Stress Test Cumulative Returns</t>
  </si>
  <si>
    <t>PEAD Strategy — Stress Test Summary</t>
  </si>
  <si>
    <t>Stress Test</t>
  </si>
  <si>
    <t>Final Return (%)</t>
  </si>
  <si>
    <t>CAGR</t>
  </si>
  <si>
    <t>vs Baseline</t>
  </si>
  <si>
    <t>Sharpe</t>
  </si>
  <si>
    <t>Max DD</t>
  </si>
  <si>
    <t>+22.62%</t>
  </si>
  <si>
    <t>—</t>
  </si>
  <si>
    <t>0.975</t>
  </si>
  <si>
    <t>-32.01%</t>
  </si>
  <si>
    <t>+17.07%</t>
  </si>
  <si>
    <t>-4.58pp</t>
  </si>
  <si>
    <t>0.756</t>
  </si>
  <si>
    <t>-32.33%</t>
  </si>
  <si>
    <t>+22.55%</t>
  </si>
  <si>
    <t>+0.90pp</t>
  </si>
  <si>
    <t>-31.91%</t>
  </si>
  <si>
    <t>+16.55%</t>
  </si>
  <si>
    <t>-5.10pp</t>
  </si>
  <si>
    <t>0.914</t>
  </si>
  <si>
    <t>-21.25%</t>
  </si>
  <si>
    <t>+16.24%</t>
  </si>
  <si>
    <t>-5.41pp</t>
  </si>
  <si>
    <t>0.827</t>
  </si>
  <si>
    <t>-37.11%</t>
  </si>
  <si>
    <t>+20.65%</t>
  </si>
  <si>
    <t>-1.00pp</t>
  </si>
  <si>
    <t>0.922</t>
  </si>
  <si>
    <t>]</t>
  </si>
  <si>
    <t>SPY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</si>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</sst>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%&quot;"/>
  </numFmts>
  <fonts count="13" x14ac:knownFonts="1">
    <font>
      <sz val="11"/>
      <color theme="1"/>
      <name val="Calibri"/>
      <family val="2"/>
      <scheme val="minor"/>
    </font>
    <font>
      <b/>
      <sz val="12"/>
      <color rgb="FF361415"/>
      <name val="Times New Roman"/>
      <family val="1"/>
    </font>
    <font>
      <b/>
      <sz val="10"/>
      <color rgb="FFFFFFFF"/>
      <name val="Times New Roman"/>
      <family val="1"/>
    </font>
    <font>
      <sz val="9"/>
      <color rgb="FF000000"/>
      <name val="Times New Roman"/>
      <family val="1"/>
    </font>
    <font>
      <b/>
      <sz val="13"/>
      <color rgb="FF361415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22C55E"/>
      <name val="Times New Roman"/>
      <family val="1"/>
    </font>
    <font>
      <sz val="10"/>
      <color rgb="FF999999"/>
      <name val="Times New Roman"/>
      <family val="1"/>
    </font>
    <font>
      <sz val="10"/>
      <color rgb="FF000000"/>
      <name val="Times New Roman"/>
      <family val="1"/>
    </font>
    <font>
      <sz val="10"/>
      <color rgb="FFEF4444"/>
      <name val="Times New Roman"/>
      <family val="1"/>
    </font>
    <font>
      <sz val="10"/>
      <color rgb="FF22C55E"/>
      <name val="Times New Roman"/>
      <family val="1"/>
    </font>
    <font>
      <sz val="9"/>
      <color rgb="FF22C55E"/>
      <name val="Times New Roman"/>
      <family val="1"/>
    </font>
    <font>
      <sz val="9"/>
      <color rgb="FFEF444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5F0EB"/>
        <bgColor rgb="FFF5F0EB"/>
      </patternFill>
    </fill>
    <fill>
      <patternFill patternType="solid">
        <fgColor rgb="FF361415"/>
        <bgColor rgb="FF36141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indent="1"/>
    </xf>
    <xf numFmtId="164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 indent="1"/>
    </xf>
    <xf numFmtId="164" fontId="10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 indent="1"/>
    </xf>
    <xf numFmtId="164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  <xf numFmtId="164" fontId="12" fillId="4" borderId="1" xfId="0" applyNumberFormat="1" applyFont="1" applyFill="1" applyBorder="1" applyAlignment="1">
      <alignment horizontal="right"/>
    </xf>
    <xf numFmtId="164" fontId="11" fillId="2" borderId="1" xfId="0" applyNumberFormat="1" applyFont="1" applyFill="1" applyBorder="1" applyAlignment="1">
      <alignment horizontal="right"/>
    </xf>
    <xf numFmtId="164" fontId="11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23051"/>
      <color rgb="FFCE204C"/>
      <color rgb="FFB32E44"/>
      <color rgb="FF9D283B"/>
      <color rgb="FF7F212F"/>
      <color rgb="FF731F3B"/>
      <color rgb="FF4C1527"/>
      <color rgb="FF310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 dirty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PEAD Stress Test (2013 - 2025)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Strategy</c:v>
                </c:pt>
              </c:strCache>
            </c:strRef>
          </c:tx>
          <c:spPr>
            <a:ln w="19050" cap="rnd">
              <a:solidFill>
                <a:srgbClr val="F23051"/>
              </a:solidFill>
              <a:round/>
            </a:ln>
            <a:effectLst/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Data'!$B$3:$B$158</c:f>
              <c:numCache>
                <c:formatCode>#,##0.00"%"</c:formatCode>
                <c:ptCount val="156"/>
                <c:pt idx="0">
                  <c:v>0</c:v>
                </c:pt>
                <c:pt idx="1">
                  <c:v>4.4400000000000004</c:v>
                </c:pt>
                <c:pt idx="2">
                  <c:v>7.02</c:v>
                </c:pt>
                <c:pt idx="3">
                  <c:v>10.130000000000001</c:v>
                </c:pt>
                <c:pt idx="4">
                  <c:v>17.71</c:v>
                </c:pt>
                <c:pt idx="5">
                  <c:v>22.04</c:v>
                </c:pt>
                <c:pt idx="6">
                  <c:v>19.95</c:v>
                </c:pt>
                <c:pt idx="7">
                  <c:v>25.6</c:v>
                </c:pt>
                <c:pt idx="8">
                  <c:v>23.16</c:v>
                </c:pt>
                <c:pt idx="9">
                  <c:v>28.48</c:v>
                </c:pt>
                <c:pt idx="10">
                  <c:v>33.47</c:v>
                </c:pt>
                <c:pt idx="11">
                  <c:v>38.909999999999997</c:v>
                </c:pt>
                <c:pt idx="12">
                  <c:v>40.58</c:v>
                </c:pt>
                <c:pt idx="13">
                  <c:v>35.26</c:v>
                </c:pt>
                <c:pt idx="14">
                  <c:v>44.56</c:v>
                </c:pt>
                <c:pt idx="15">
                  <c:v>46.26</c:v>
                </c:pt>
                <c:pt idx="16">
                  <c:v>46.22</c:v>
                </c:pt>
                <c:pt idx="17">
                  <c:v>52.67</c:v>
                </c:pt>
                <c:pt idx="18">
                  <c:v>57.91</c:v>
                </c:pt>
                <c:pt idx="19">
                  <c:v>56.03</c:v>
                </c:pt>
                <c:pt idx="20">
                  <c:v>70.36</c:v>
                </c:pt>
                <c:pt idx="21">
                  <c:v>66.95</c:v>
                </c:pt>
                <c:pt idx="22">
                  <c:v>76.16</c:v>
                </c:pt>
                <c:pt idx="23">
                  <c:v>76.849999999999994</c:v>
                </c:pt>
                <c:pt idx="24">
                  <c:v>79.94</c:v>
                </c:pt>
                <c:pt idx="25">
                  <c:v>76.03</c:v>
                </c:pt>
                <c:pt idx="26">
                  <c:v>90.1</c:v>
                </c:pt>
                <c:pt idx="27">
                  <c:v>84.46</c:v>
                </c:pt>
                <c:pt idx="28">
                  <c:v>87.08</c:v>
                </c:pt>
                <c:pt idx="29">
                  <c:v>90.47</c:v>
                </c:pt>
                <c:pt idx="30">
                  <c:v>86.78</c:v>
                </c:pt>
                <c:pt idx="31">
                  <c:v>89.28</c:v>
                </c:pt>
                <c:pt idx="32">
                  <c:v>77.930000000000007</c:v>
                </c:pt>
                <c:pt idx="33">
                  <c:v>83.88</c:v>
                </c:pt>
                <c:pt idx="34">
                  <c:v>104.33</c:v>
                </c:pt>
                <c:pt idx="35">
                  <c:v>108.45</c:v>
                </c:pt>
                <c:pt idx="36">
                  <c:v>102.14</c:v>
                </c:pt>
                <c:pt idx="37">
                  <c:v>95.58</c:v>
                </c:pt>
                <c:pt idx="38">
                  <c:v>112.05</c:v>
                </c:pt>
                <c:pt idx="39">
                  <c:v>124.16</c:v>
                </c:pt>
                <c:pt idx="40">
                  <c:v>115.21</c:v>
                </c:pt>
                <c:pt idx="41">
                  <c:v>118.63</c:v>
                </c:pt>
                <c:pt idx="42">
                  <c:v>116.97</c:v>
                </c:pt>
                <c:pt idx="43">
                  <c:v>123.12</c:v>
                </c:pt>
                <c:pt idx="44">
                  <c:v>120.52</c:v>
                </c:pt>
                <c:pt idx="45">
                  <c:v>118.8</c:v>
                </c:pt>
                <c:pt idx="46">
                  <c:v>114.42</c:v>
                </c:pt>
                <c:pt idx="47">
                  <c:v>140.47999999999999</c:v>
                </c:pt>
                <c:pt idx="48">
                  <c:v>150.51</c:v>
                </c:pt>
                <c:pt idx="49">
                  <c:v>163.54</c:v>
                </c:pt>
                <c:pt idx="50">
                  <c:v>170.63</c:v>
                </c:pt>
                <c:pt idx="51">
                  <c:v>176.91</c:v>
                </c:pt>
                <c:pt idx="52">
                  <c:v>180.59</c:v>
                </c:pt>
                <c:pt idx="53">
                  <c:v>201.7</c:v>
                </c:pt>
                <c:pt idx="54">
                  <c:v>201.35</c:v>
                </c:pt>
                <c:pt idx="55">
                  <c:v>198.97</c:v>
                </c:pt>
                <c:pt idx="56">
                  <c:v>201.49</c:v>
                </c:pt>
                <c:pt idx="57">
                  <c:v>206.27</c:v>
                </c:pt>
                <c:pt idx="58">
                  <c:v>210.24</c:v>
                </c:pt>
                <c:pt idx="59">
                  <c:v>209.12</c:v>
                </c:pt>
                <c:pt idx="60">
                  <c:v>213.53</c:v>
                </c:pt>
                <c:pt idx="61">
                  <c:v>224.93</c:v>
                </c:pt>
                <c:pt idx="62">
                  <c:v>206.77</c:v>
                </c:pt>
                <c:pt idx="63">
                  <c:v>194.97</c:v>
                </c:pt>
                <c:pt idx="64">
                  <c:v>197.75</c:v>
                </c:pt>
                <c:pt idx="65">
                  <c:v>225.4</c:v>
                </c:pt>
                <c:pt idx="66">
                  <c:v>214.59</c:v>
                </c:pt>
                <c:pt idx="67">
                  <c:v>232.47</c:v>
                </c:pt>
                <c:pt idx="68">
                  <c:v>277.77999999999997</c:v>
                </c:pt>
                <c:pt idx="69">
                  <c:v>278.42</c:v>
                </c:pt>
                <c:pt idx="70">
                  <c:v>255.71</c:v>
                </c:pt>
                <c:pt idx="71">
                  <c:v>267.08</c:v>
                </c:pt>
                <c:pt idx="72">
                  <c:v>232.63</c:v>
                </c:pt>
                <c:pt idx="73">
                  <c:v>258.99</c:v>
                </c:pt>
                <c:pt idx="74">
                  <c:v>291.64</c:v>
                </c:pt>
                <c:pt idx="75">
                  <c:v>303.22000000000003</c:v>
                </c:pt>
                <c:pt idx="76">
                  <c:v>315.74</c:v>
                </c:pt>
                <c:pt idx="77">
                  <c:v>285.64999999999998</c:v>
                </c:pt>
                <c:pt idx="78">
                  <c:v>319.04000000000002</c:v>
                </c:pt>
                <c:pt idx="79">
                  <c:v>321.85000000000002</c:v>
                </c:pt>
                <c:pt idx="80">
                  <c:v>316.27999999999997</c:v>
                </c:pt>
                <c:pt idx="81">
                  <c:v>315.01</c:v>
                </c:pt>
                <c:pt idx="82">
                  <c:v>341.27</c:v>
                </c:pt>
                <c:pt idx="83">
                  <c:v>355.89</c:v>
                </c:pt>
                <c:pt idx="84">
                  <c:v>364.86</c:v>
                </c:pt>
                <c:pt idx="85">
                  <c:v>360.62</c:v>
                </c:pt>
                <c:pt idx="86">
                  <c:v>343.35</c:v>
                </c:pt>
                <c:pt idx="87">
                  <c:v>265.22000000000003</c:v>
                </c:pt>
                <c:pt idx="88">
                  <c:v>299.5</c:v>
                </c:pt>
                <c:pt idx="89">
                  <c:v>331.24</c:v>
                </c:pt>
                <c:pt idx="90">
                  <c:v>351.66</c:v>
                </c:pt>
                <c:pt idx="91">
                  <c:v>371.95</c:v>
                </c:pt>
                <c:pt idx="92">
                  <c:v>423</c:v>
                </c:pt>
                <c:pt idx="93">
                  <c:v>391.27</c:v>
                </c:pt>
                <c:pt idx="94">
                  <c:v>382.12</c:v>
                </c:pt>
                <c:pt idx="95">
                  <c:v>478.21</c:v>
                </c:pt>
                <c:pt idx="96">
                  <c:v>484.56</c:v>
                </c:pt>
                <c:pt idx="97">
                  <c:v>498.44</c:v>
                </c:pt>
                <c:pt idx="98">
                  <c:v>506.46</c:v>
                </c:pt>
                <c:pt idx="99">
                  <c:v>512.75</c:v>
                </c:pt>
                <c:pt idx="100">
                  <c:v>514.71</c:v>
                </c:pt>
                <c:pt idx="101">
                  <c:v>518.37</c:v>
                </c:pt>
                <c:pt idx="102">
                  <c:v>541.01</c:v>
                </c:pt>
                <c:pt idx="103">
                  <c:v>558.52</c:v>
                </c:pt>
                <c:pt idx="104">
                  <c:v>583.53</c:v>
                </c:pt>
                <c:pt idx="105">
                  <c:v>556.49</c:v>
                </c:pt>
                <c:pt idx="106">
                  <c:v>588.99</c:v>
                </c:pt>
                <c:pt idx="107">
                  <c:v>593</c:v>
                </c:pt>
                <c:pt idx="108">
                  <c:v>624.37</c:v>
                </c:pt>
                <c:pt idx="109">
                  <c:v>586.65</c:v>
                </c:pt>
                <c:pt idx="110">
                  <c:v>557.83000000000004</c:v>
                </c:pt>
                <c:pt idx="111">
                  <c:v>588.23</c:v>
                </c:pt>
                <c:pt idx="112">
                  <c:v>555.14</c:v>
                </c:pt>
                <c:pt idx="113">
                  <c:v>551.76</c:v>
                </c:pt>
                <c:pt idx="114">
                  <c:v>510.18</c:v>
                </c:pt>
                <c:pt idx="115">
                  <c:v>550.57000000000005</c:v>
                </c:pt>
                <c:pt idx="116">
                  <c:v>525.91</c:v>
                </c:pt>
                <c:pt idx="117">
                  <c:v>466.74</c:v>
                </c:pt>
                <c:pt idx="118">
                  <c:v>517.86</c:v>
                </c:pt>
                <c:pt idx="119">
                  <c:v>579.15</c:v>
                </c:pt>
                <c:pt idx="120">
                  <c:v>555.12</c:v>
                </c:pt>
                <c:pt idx="121">
                  <c:v>596.09</c:v>
                </c:pt>
                <c:pt idx="122">
                  <c:v>555.77</c:v>
                </c:pt>
                <c:pt idx="123">
                  <c:v>613.51</c:v>
                </c:pt>
                <c:pt idx="124">
                  <c:v>611.69000000000005</c:v>
                </c:pt>
                <c:pt idx="125">
                  <c:v>633.75</c:v>
                </c:pt>
                <c:pt idx="126">
                  <c:v>682.29</c:v>
                </c:pt>
                <c:pt idx="127">
                  <c:v>694.62</c:v>
                </c:pt>
                <c:pt idx="128">
                  <c:v>713.34</c:v>
                </c:pt>
                <c:pt idx="129">
                  <c:v>654.22</c:v>
                </c:pt>
                <c:pt idx="130">
                  <c:v>647.32000000000005</c:v>
                </c:pt>
                <c:pt idx="131">
                  <c:v>750.5</c:v>
                </c:pt>
                <c:pt idx="132">
                  <c:v>771.03</c:v>
                </c:pt>
                <c:pt idx="133">
                  <c:v>771.66</c:v>
                </c:pt>
                <c:pt idx="134">
                  <c:v>828.18</c:v>
                </c:pt>
                <c:pt idx="135">
                  <c:v>896.55</c:v>
                </c:pt>
                <c:pt idx="136">
                  <c:v>824.46</c:v>
                </c:pt>
                <c:pt idx="137">
                  <c:v>946.28</c:v>
                </c:pt>
                <c:pt idx="138">
                  <c:v>996.92</c:v>
                </c:pt>
                <c:pt idx="139">
                  <c:v>958.91</c:v>
                </c:pt>
                <c:pt idx="140">
                  <c:v>1010.82</c:v>
                </c:pt>
                <c:pt idx="141">
                  <c:v>1018.31</c:v>
                </c:pt>
                <c:pt idx="142">
                  <c:v>1018.61</c:v>
                </c:pt>
                <c:pt idx="143">
                  <c:v>1102.46</c:v>
                </c:pt>
                <c:pt idx="144">
                  <c:v>1113.3499999999999</c:v>
                </c:pt>
                <c:pt idx="145">
                  <c:v>1150.77</c:v>
                </c:pt>
                <c:pt idx="146">
                  <c:v>1127.17</c:v>
                </c:pt>
                <c:pt idx="147">
                  <c:v>1052.07</c:v>
                </c:pt>
                <c:pt idx="148">
                  <c:v>1063.77</c:v>
                </c:pt>
                <c:pt idx="149">
                  <c:v>1271.1500000000001</c:v>
                </c:pt>
                <c:pt idx="150">
                  <c:v>1332.05</c:v>
                </c:pt>
                <c:pt idx="151">
                  <c:v>1352.4</c:v>
                </c:pt>
                <c:pt idx="152">
                  <c:v>1317.82</c:v>
                </c:pt>
                <c:pt idx="153">
                  <c:v>1400.88</c:v>
                </c:pt>
                <c:pt idx="154">
                  <c:v>1511.11</c:v>
                </c:pt>
                <c:pt idx="155">
                  <c:v>1435.49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E0-4F47-A92D-CBAF1CDA686C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50bps Fees</c:v>
                </c:pt>
              </c:strCache>
            </c:strRef>
          </c:tx>
          <c:spPr>
            <a:ln w="19050" cap="rnd">
              <a:solidFill>
                <a:srgbClr val="B32E44"/>
              </a:solidFill>
              <a:round/>
            </a:ln>
            <a:effectLst/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Data'!$C$3:$C$158</c:f>
              <c:numCache>
                <c:formatCode>#,##0.00"%"</c:formatCode>
                <c:ptCount val="156"/>
                <c:pt idx="0">
                  <c:v>0</c:v>
                </c:pt>
                <c:pt idx="1">
                  <c:v>4.1900000000000004</c:v>
                </c:pt>
                <c:pt idx="2">
                  <c:v>6.42</c:v>
                </c:pt>
                <c:pt idx="3">
                  <c:v>9.39</c:v>
                </c:pt>
                <c:pt idx="4">
                  <c:v>16.420000000000002</c:v>
                </c:pt>
                <c:pt idx="5">
                  <c:v>20.239999999999998</c:v>
                </c:pt>
                <c:pt idx="6">
                  <c:v>18.07</c:v>
                </c:pt>
                <c:pt idx="7">
                  <c:v>23.15</c:v>
                </c:pt>
                <c:pt idx="8">
                  <c:v>20.39</c:v>
                </c:pt>
                <c:pt idx="9">
                  <c:v>25.51</c:v>
                </c:pt>
                <c:pt idx="10">
                  <c:v>29.82</c:v>
                </c:pt>
                <c:pt idx="11">
                  <c:v>34.6</c:v>
                </c:pt>
                <c:pt idx="12">
                  <c:v>36.17</c:v>
                </c:pt>
                <c:pt idx="13">
                  <c:v>30.57</c:v>
                </c:pt>
                <c:pt idx="14">
                  <c:v>38.86</c:v>
                </c:pt>
                <c:pt idx="15">
                  <c:v>40.29</c:v>
                </c:pt>
                <c:pt idx="16">
                  <c:v>39.770000000000003</c:v>
                </c:pt>
                <c:pt idx="17">
                  <c:v>45.37</c:v>
                </c:pt>
                <c:pt idx="18">
                  <c:v>50.14</c:v>
                </c:pt>
                <c:pt idx="19">
                  <c:v>47.85</c:v>
                </c:pt>
                <c:pt idx="20">
                  <c:v>60.81</c:v>
                </c:pt>
                <c:pt idx="21">
                  <c:v>57.19</c:v>
                </c:pt>
                <c:pt idx="22">
                  <c:v>65.239999999999995</c:v>
                </c:pt>
                <c:pt idx="23">
                  <c:v>65.22</c:v>
                </c:pt>
                <c:pt idx="24">
                  <c:v>67.72</c:v>
                </c:pt>
                <c:pt idx="25">
                  <c:v>63.24</c:v>
                </c:pt>
                <c:pt idx="26">
                  <c:v>75.5</c:v>
                </c:pt>
                <c:pt idx="27">
                  <c:v>69.94</c:v>
                </c:pt>
                <c:pt idx="28">
                  <c:v>71.459999999999994</c:v>
                </c:pt>
                <c:pt idx="29">
                  <c:v>73.790000000000006</c:v>
                </c:pt>
                <c:pt idx="30">
                  <c:v>70.17</c:v>
                </c:pt>
                <c:pt idx="31">
                  <c:v>71.599999999999994</c:v>
                </c:pt>
                <c:pt idx="32">
                  <c:v>60.62</c:v>
                </c:pt>
                <c:pt idx="33">
                  <c:v>65.739999999999995</c:v>
                </c:pt>
                <c:pt idx="34">
                  <c:v>83.47</c:v>
                </c:pt>
                <c:pt idx="35">
                  <c:v>86.26</c:v>
                </c:pt>
                <c:pt idx="36">
                  <c:v>80.099999999999994</c:v>
                </c:pt>
                <c:pt idx="37">
                  <c:v>73.66</c:v>
                </c:pt>
                <c:pt idx="38">
                  <c:v>87.31</c:v>
                </c:pt>
                <c:pt idx="39">
                  <c:v>97.15</c:v>
                </c:pt>
                <c:pt idx="40">
                  <c:v>88.26</c:v>
                </c:pt>
                <c:pt idx="41">
                  <c:v>90.5</c:v>
                </c:pt>
                <c:pt idx="42">
                  <c:v>88.87</c:v>
                </c:pt>
                <c:pt idx="43">
                  <c:v>93.1</c:v>
                </c:pt>
                <c:pt idx="44">
                  <c:v>89.85</c:v>
                </c:pt>
                <c:pt idx="45">
                  <c:v>87.92</c:v>
                </c:pt>
                <c:pt idx="46">
                  <c:v>83.36</c:v>
                </c:pt>
                <c:pt idx="47">
                  <c:v>104.67</c:v>
                </c:pt>
                <c:pt idx="48">
                  <c:v>112.47</c:v>
                </c:pt>
                <c:pt idx="49">
                  <c:v>122.43</c:v>
                </c:pt>
                <c:pt idx="50">
                  <c:v>127.19</c:v>
                </c:pt>
                <c:pt idx="51">
                  <c:v>131.80000000000001</c:v>
                </c:pt>
                <c:pt idx="52">
                  <c:v>133.87</c:v>
                </c:pt>
                <c:pt idx="53">
                  <c:v>150.02000000000001</c:v>
                </c:pt>
                <c:pt idx="54">
                  <c:v>148.97</c:v>
                </c:pt>
                <c:pt idx="55">
                  <c:v>145.56</c:v>
                </c:pt>
                <c:pt idx="56">
                  <c:v>146.08000000000001</c:v>
                </c:pt>
                <c:pt idx="57">
                  <c:v>149.01</c:v>
                </c:pt>
                <c:pt idx="58">
                  <c:v>151.13</c:v>
                </c:pt>
                <c:pt idx="59">
                  <c:v>149</c:v>
                </c:pt>
                <c:pt idx="60">
                  <c:v>151.94999999999999</c:v>
                </c:pt>
                <c:pt idx="61">
                  <c:v>159.97</c:v>
                </c:pt>
                <c:pt idx="62">
                  <c:v>144.26</c:v>
                </c:pt>
                <c:pt idx="63">
                  <c:v>133.96</c:v>
                </c:pt>
                <c:pt idx="64">
                  <c:v>134.77000000000001</c:v>
                </c:pt>
                <c:pt idx="65">
                  <c:v>155.29</c:v>
                </c:pt>
                <c:pt idx="66">
                  <c:v>146.13999999999999</c:v>
                </c:pt>
                <c:pt idx="67">
                  <c:v>158.68</c:v>
                </c:pt>
                <c:pt idx="68">
                  <c:v>192.14</c:v>
                </c:pt>
                <c:pt idx="69">
                  <c:v>191.63</c:v>
                </c:pt>
                <c:pt idx="70">
                  <c:v>172.92</c:v>
                </c:pt>
                <c:pt idx="71">
                  <c:v>180.01</c:v>
                </c:pt>
                <c:pt idx="72">
                  <c:v>152.99</c:v>
                </c:pt>
                <c:pt idx="73">
                  <c:v>171.72</c:v>
                </c:pt>
                <c:pt idx="74">
                  <c:v>194.57</c:v>
                </c:pt>
                <c:pt idx="75">
                  <c:v>202.25</c:v>
                </c:pt>
                <c:pt idx="76">
                  <c:v>210.11</c:v>
                </c:pt>
                <c:pt idx="77">
                  <c:v>185.84</c:v>
                </c:pt>
                <c:pt idx="78">
                  <c:v>209.55</c:v>
                </c:pt>
                <c:pt idx="79">
                  <c:v>210.42</c:v>
                </c:pt>
                <c:pt idx="80">
                  <c:v>204.69</c:v>
                </c:pt>
                <c:pt idx="81">
                  <c:v>203.01</c:v>
                </c:pt>
                <c:pt idx="82">
                  <c:v>220.94</c:v>
                </c:pt>
                <c:pt idx="83">
                  <c:v>229.64</c:v>
                </c:pt>
                <c:pt idx="84">
                  <c:v>234.98</c:v>
                </c:pt>
                <c:pt idx="85">
                  <c:v>230.46</c:v>
                </c:pt>
                <c:pt idx="86">
                  <c:v>216.49</c:v>
                </c:pt>
                <c:pt idx="87">
                  <c:v>160.22999999999999</c:v>
                </c:pt>
                <c:pt idx="88">
                  <c:v>183.33</c:v>
                </c:pt>
                <c:pt idx="89">
                  <c:v>204.24</c:v>
                </c:pt>
                <c:pt idx="90">
                  <c:v>217.86</c:v>
                </c:pt>
                <c:pt idx="91">
                  <c:v>230.55</c:v>
                </c:pt>
                <c:pt idx="92">
                  <c:v>264.17</c:v>
                </c:pt>
                <c:pt idx="93">
                  <c:v>240.93</c:v>
                </c:pt>
                <c:pt idx="94">
                  <c:v>232.83</c:v>
                </c:pt>
                <c:pt idx="95">
                  <c:v>297.08</c:v>
                </c:pt>
                <c:pt idx="96">
                  <c:v>300.07</c:v>
                </c:pt>
                <c:pt idx="97">
                  <c:v>308.01</c:v>
                </c:pt>
                <c:pt idx="98">
                  <c:v>311.12</c:v>
                </c:pt>
                <c:pt idx="99">
                  <c:v>314.04000000000002</c:v>
                </c:pt>
                <c:pt idx="100">
                  <c:v>313.14999999999998</c:v>
                </c:pt>
                <c:pt idx="101">
                  <c:v>313.77</c:v>
                </c:pt>
                <c:pt idx="102">
                  <c:v>328.09</c:v>
                </c:pt>
                <c:pt idx="103">
                  <c:v>338.12</c:v>
                </c:pt>
                <c:pt idx="104">
                  <c:v>352.82</c:v>
                </c:pt>
                <c:pt idx="105">
                  <c:v>334.67</c:v>
                </c:pt>
                <c:pt idx="106">
                  <c:v>354.22</c:v>
                </c:pt>
                <c:pt idx="107">
                  <c:v>354.86</c:v>
                </c:pt>
                <c:pt idx="108">
                  <c:v>374.88</c:v>
                </c:pt>
                <c:pt idx="109">
                  <c:v>348.38</c:v>
                </c:pt>
                <c:pt idx="110">
                  <c:v>327.29000000000002</c:v>
                </c:pt>
                <c:pt idx="111">
                  <c:v>345.94</c:v>
                </c:pt>
                <c:pt idx="112">
                  <c:v>322.89</c:v>
                </c:pt>
                <c:pt idx="113">
                  <c:v>318.7</c:v>
                </c:pt>
                <c:pt idx="114">
                  <c:v>291.39</c:v>
                </c:pt>
                <c:pt idx="115">
                  <c:v>315.11</c:v>
                </c:pt>
                <c:pt idx="116">
                  <c:v>297.79000000000002</c:v>
                </c:pt>
                <c:pt idx="117">
                  <c:v>260.19</c:v>
                </c:pt>
                <c:pt idx="118">
                  <c:v>291.19</c:v>
                </c:pt>
                <c:pt idx="119">
                  <c:v>328.1</c:v>
                </c:pt>
                <c:pt idx="120">
                  <c:v>312.36</c:v>
                </c:pt>
                <c:pt idx="121">
                  <c:v>336.48</c:v>
                </c:pt>
                <c:pt idx="122">
                  <c:v>309.02</c:v>
                </c:pt>
                <c:pt idx="123">
                  <c:v>344.18</c:v>
                </c:pt>
                <c:pt idx="124">
                  <c:v>341.54</c:v>
                </c:pt>
                <c:pt idx="125">
                  <c:v>353.03</c:v>
                </c:pt>
                <c:pt idx="126">
                  <c:v>382.31</c:v>
                </c:pt>
                <c:pt idx="127">
                  <c:v>388.24</c:v>
                </c:pt>
                <c:pt idx="128">
                  <c:v>396.87</c:v>
                </c:pt>
                <c:pt idx="129">
                  <c:v>359.5</c:v>
                </c:pt>
                <c:pt idx="130">
                  <c:v>353.04</c:v>
                </c:pt>
                <c:pt idx="131">
                  <c:v>412.83</c:v>
                </c:pt>
                <c:pt idx="132">
                  <c:v>424.19</c:v>
                </c:pt>
                <c:pt idx="133">
                  <c:v>421.31</c:v>
                </c:pt>
                <c:pt idx="134">
                  <c:v>452.42</c:v>
                </c:pt>
                <c:pt idx="135">
                  <c:v>490.59</c:v>
                </c:pt>
                <c:pt idx="136">
                  <c:v>444.29</c:v>
                </c:pt>
                <c:pt idx="137">
                  <c:v>512.71</c:v>
                </c:pt>
                <c:pt idx="138">
                  <c:v>540.87</c:v>
                </c:pt>
                <c:pt idx="139">
                  <c:v>515.72</c:v>
                </c:pt>
                <c:pt idx="140">
                  <c:v>542.17999999999995</c:v>
                </c:pt>
                <c:pt idx="141">
                  <c:v>544.61</c:v>
                </c:pt>
                <c:pt idx="142">
                  <c:v>540.92999999999995</c:v>
                </c:pt>
                <c:pt idx="143">
                  <c:v>585.99</c:v>
                </c:pt>
                <c:pt idx="144">
                  <c:v>590.19000000000005</c:v>
                </c:pt>
                <c:pt idx="145">
                  <c:v>608.29</c:v>
                </c:pt>
                <c:pt idx="146">
                  <c:v>592.21</c:v>
                </c:pt>
                <c:pt idx="147">
                  <c:v>547.6</c:v>
                </c:pt>
                <c:pt idx="148">
                  <c:v>550.17999999999995</c:v>
                </c:pt>
                <c:pt idx="149">
                  <c:v>662.08</c:v>
                </c:pt>
                <c:pt idx="150">
                  <c:v>692.87</c:v>
                </c:pt>
                <c:pt idx="151">
                  <c:v>699.2</c:v>
                </c:pt>
                <c:pt idx="152">
                  <c:v>676.21</c:v>
                </c:pt>
                <c:pt idx="153">
                  <c:v>719.46</c:v>
                </c:pt>
                <c:pt idx="154">
                  <c:v>773.55</c:v>
                </c:pt>
                <c:pt idx="155">
                  <c:v>727.21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E0-4F47-A92D-CBAF1CDA686C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Top 10% Removed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Data'!$D$3:$D$158</c:f>
              <c:numCache>
                <c:formatCode>#,##0.00"%"</c:formatCode>
                <c:ptCount val="156"/>
                <c:pt idx="0">
                  <c:v>0</c:v>
                </c:pt>
                <c:pt idx="1">
                  <c:v>4.43</c:v>
                </c:pt>
                <c:pt idx="2">
                  <c:v>7</c:v>
                </c:pt>
                <c:pt idx="3">
                  <c:v>10.09</c:v>
                </c:pt>
                <c:pt idx="4">
                  <c:v>17.649999999999999</c:v>
                </c:pt>
                <c:pt idx="5">
                  <c:v>21.96</c:v>
                </c:pt>
                <c:pt idx="6">
                  <c:v>19.88</c:v>
                </c:pt>
                <c:pt idx="7">
                  <c:v>25.51</c:v>
                </c:pt>
                <c:pt idx="8">
                  <c:v>23.08</c:v>
                </c:pt>
                <c:pt idx="9">
                  <c:v>28.38</c:v>
                </c:pt>
                <c:pt idx="10">
                  <c:v>33.35</c:v>
                </c:pt>
                <c:pt idx="11">
                  <c:v>38.770000000000003</c:v>
                </c:pt>
                <c:pt idx="12">
                  <c:v>40.43</c:v>
                </c:pt>
                <c:pt idx="13">
                  <c:v>35.130000000000003</c:v>
                </c:pt>
                <c:pt idx="14">
                  <c:v>44.39</c:v>
                </c:pt>
                <c:pt idx="15">
                  <c:v>46.08</c:v>
                </c:pt>
                <c:pt idx="16">
                  <c:v>46.04</c:v>
                </c:pt>
                <c:pt idx="17">
                  <c:v>52.46</c:v>
                </c:pt>
                <c:pt idx="18">
                  <c:v>57.68</c:v>
                </c:pt>
                <c:pt idx="19">
                  <c:v>55.81</c:v>
                </c:pt>
                <c:pt idx="20">
                  <c:v>70.069999999999993</c:v>
                </c:pt>
                <c:pt idx="21">
                  <c:v>66.67</c:v>
                </c:pt>
                <c:pt idx="22">
                  <c:v>75.849999999999994</c:v>
                </c:pt>
                <c:pt idx="23">
                  <c:v>76.53</c:v>
                </c:pt>
                <c:pt idx="24">
                  <c:v>79.61</c:v>
                </c:pt>
                <c:pt idx="25">
                  <c:v>75.72</c:v>
                </c:pt>
                <c:pt idx="26">
                  <c:v>89.72</c:v>
                </c:pt>
                <c:pt idx="27">
                  <c:v>84.1</c:v>
                </c:pt>
                <c:pt idx="28">
                  <c:v>86.71</c:v>
                </c:pt>
                <c:pt idx="29">
                  <c:v>90.08</c:v>
                </c:pt>
                <c:pt idx="30">
                  <c:v>86.41</c:v>
                </c:pt>
                <c:pt idx="31">
                  <c:v>88.9</c:v>
                </c:pt>
                <c:pt idx="32">
                  <c:v>77.61</c:v>
                </c:pt>
                <c:pt idx="33">
                  <c:v>83.53</c:v>
                </c:pt>
                <c:pt idx="34">
                  <c:v>103.88</c:v>
                </c:pt>
                <c:pt idx="35">
                  <c:v>107.97</c:v>
                </c:pt>
                <c:pt idx="36">
                  <c:v>101.7</c:v>
                </c:pt>
                <c:pt idx="37">
                  <c:v>95.18</c:v>
                </c:pt>
                <c:pt idx="38">
                  <c:v>111.56</c:v>
                </c:pt>
                <c:pt idx="39">
                  <c:v>123.6</c:v>
                </c:pt>
                <c:pt idx="40">
                  <c:v>114.7</c:v>
                </c:pt>
                <c:pt idx="41">
                  <c:v>118.11</c:v>
                </c:pt>
                <c:pt idx="42">
                  <c:v>116.45</c:v>
                </c:pt>
                <c:pt idx="43">
                  <c:v>122.57</c:v>
                </c:pt>
                <c:pt idx="44">
                  <c:v>119.98</c:v>
                </c:pt>
                <c:pt idx="45">
                  <c:v>118.27</c:v>
                </c:pt>
                <c:pt idx="46">
                  <c:v>113.92</c:v>
                </c:pt>
                <c:pt idx="47">
                  <c:v>139.83000000000001</c:v>
                </c:pt>
                <c:pt idx="48">
                  <c:v>149.80000000000001</c:v>
                </c:pt>
                <c:pt idx="49">
                  <c:v>162.75</c:v>
                </c:pt>
                <c:pt idx="50">
                  <c:v>169.8</c:v>
                </c:pt>
                <c:pt idx="51">
                  <c:v>176.04</c:v>
                </c:pt>
                <c:pt idx="52">
                  <c:v>179.69</c:v>
                </c:pt>
                <c:pt idx="53">
                  <c:v>200.66</c:v>
                </c:pt>
                <c:pt idx="54">
                  <c:v>200.32</c:v>
                </c:pt>
                <c:pt idx="55">
                  <c:v>197.95</c:v>
                </c:pt>
                <c:pt idx="56">
                  <c:v>200.45</c:v>
                </c:pt>
                <c:pt idx="57">
                  <c:v>205.21</c:v>
                </c:pt>
                <c:pt idx="58">
                  <c:v>209.15</c:v>
                </c:pt>
                <c:pt idx="59">
                  <c:v>208.04</c:v>
                </c:pt>
                <c:pt idx="60">
                  <c:v>212.42</c:v>
                </c:pt>
                <c:pt idx="61">
                  <c:v>223.74</c:v>
                </c:pt>
                <c:pt idx="62">
                  <c:v>205.71</c:v>
                </c:pt>
                <c:pt idx="63">
                  <c:v>193.99</c:v>
                </c:pt>
                <c:pt idx="64">
                  <c:v>196.75</c:v>
                </c:pt>
                <c:pt idx="65">
                  <c:v>224.22</c:v>
                </c:pt>
                <c:pt idx="66">
                  <c:v>213.49</c:v>
                </c:pt>
                <c:pt idx="67">
                  <c:v>231.24</c:v>
                </c:pt>
                <c:pt idx="68">
                  <c:v>276.23</c:v>
                </c:pt>
                <c:pt idx="69">
                  <c:v>276.87</c:v>
                </c:pt>
                <c:pt idx="70">
                  <c:v>254.32</c:v>
                </c:pt>
                <c:pt idx="71">
                  <c:v>265.62</c:v>
                </c:pt>
                <c:pt idx="72">
                  <c:v>231.42</c:v>
                </c:pt>
                <c:pt idx="73">
                  <c:v>257.58999999999997</c:v>
                </c:pt>
                <c:pt idx="74">
                  <c:v>290.01</c:v>
                </c:pt>
                <c:pt idx="75">
                  <c:v>301.51</c:v>
                </c:pt>
                <c:pt idx="76">
                  <c:v>313.93</c:v>
                </c:pt>
                <c:pt idx="77">
                  <c:v>284.07</c:v>
                </c:pt>
                <c:pt idx="78">
                  <c:v>317.20999999999998</c:v>
                </c:pt>
                <c:pt idx="79">
                  <c:v>319.99</c:v>
                </c:pt>
                <c:pt idx="80">
                  <c:v>314.48</c:v>
                </c:pt>
                <c:pt idx="81">
                  <c:v>313.20999999999998</c:v>
                </c:pt>
                <c:pt idx="82">
                  <c:v>339.27</c:v>
                </c:pt>
                <c:pt idx="83">
                  <c:v>353.78</c:v>
                </c:pt>
                <c:pt idx="84">
                  <c:v>362.68</c:v>
                </c:pt>
                <c:pt idx="85">
                  <c:v>358.47</c:v>
                </c:pt>
                <c:pt idx="86">
                  <c:v>341.35</c:v>
                </c:pt>
                <c:pt idx="87">
                  <c:v>263.85000000000002</c:v>
                </c:pt>
                <c:pt idx="88">
                  <c:v>297.89</c:v>
                </c:pt>
                <c:pt idx="89">
                  <c:v>329.4</c:v>
                </c:pt>
                <c:pt idx="90">
                  <c:v>349.67</c:v>
                </c:pt>
                <c:pt idx="91">
                  <c:v>369.81</c:v>
                </c:pt>
                <c:pt idx="92">
                  <c:v>420.45</c:v>
                </c:pt>
                <c:pt idx="93">
                  <c:v>388.99</c:v>
                </c:pt>
                <c:pt idx="94">
                  <c:v>379.91</c:v>
                </c:pt>
                <c:pt idx="95">
                  <c:v>475.23</c:v>
                </c:pt>
                <c:pt idx="96">
                  <c:v>481.52</c:v>
                </c:pt>
                <c:pt idx="97">
                  <c:v>495.29</c:v>
                </c:pt>
                <c:pt idx="98">
                  <c:v>503.24</c:v>
                </c:pt>
                <c:pt idx="99">
                  <c:v>509.48</c:v>
                </c:pt>
                <c:pt idx="100">
                  <c:v>511.43</c:v>
                </c:pt>
                <c:pt idx="101">
                  <c:v>515.04999999999995</c:v>
                </c:pt>
                <c:pt idx="102">
                  <c:v>537.5</c:v>
                </c:pt>
                <c:pt idx="103">
                  <c:v>554.86</c:v>
                </c:pt>
                <c:pt idx="104">
                  <c:v>579.65</c:v>
                </c:pt>
                <c:pt idx="105">
                  <c:v>552.85</c:v>
                </c:pt>
                <c:pt idx="106">
                  <c:v>585.07000000000005</c:v>
                </c:pt>
                <c:pt idx="107">
                  <c:v>589.04999999999995</c:v>
                </c:pt>
                <c:pt idx="108">
                  <c:v>620.14</c:v>
                </c:pt>
                <c:pt idx="109">
                  <c:v>582.76</c:v>
                </c:pt>
                <c:pt idx="110">
                  <c:v>554.20000000000005</c:v>
                </c:pt>
                <c:pt idx="111">
                  <c:v>584.34</c:v>
                </c:pt>
                <c:pt idx="112">
                  <c:v>551.54999999999995</c:v>
                </c:pt>
                <c:pt idx="113">
                  <c:v>548.21</c:v>
                </c:pt>
                <c:pt idx="114">
                  <c:v>507</c:v>
                </c:pt>
                <c:pt idx="115">
                  <c:v>547.04999999999995</c:v>
                </c:pt>
                <c:pt idx="116">
                  <c:v>522.61</c:v>
                </c:pt>
                <c:pt idx="117">
                  <c:v>463.94</c:v>
                </c:pt>
                <c:pt idx="118">
                  <c:v>514.64</c:v>
                </c:pt>
                <c:pt idx="119">
                  <c:v>575.41</c:v>
                </c:pt>
                <c:pt idx="120">
                  <c:v>551.59</c:v>
                </c:pt>
                <c:pt idx="121">
                  <c:v>592.21</c:v>
                </c:pt>
                <c:pt idx="122">
                  <c:v>552.24</c:v>
                </c:pt>
                <c:pt idx="123">
                  <c:v>609.48</c:v>
                </c:pt>
                <c:pt idx="124">
                  <c:v>607.67999999999995</c:v>
                </c:pt>
                <c:pt idx="125">
                  <c:v>629.54</c:v>
                </c:pt>
                <c:pt idx="126">
                  <c:v>677.64</c:v>
                </c:pt>
                <c:pt idx="127">
                  <c:v>689.86</c:v>
                </c:pt>
                <c:pt idx="128">
                  <c:v>708.41</c:v>
                </c:pt>
                <c:pt idx="129">
                  <c:v>649.84</c:v>
                </c:pt>
                <c:pt idx="130">
                  <c:v>643</c:v>
                </c:pt>
                <c:pt idx="131">
                  <c:v>745.23</c:v>
                </c:pt>
                <c:pt idx="132">
                  <c:v>765.57</c:v>
                </c:pt>
                <c:pt idx="133">
                  <c:v>766.2</c:v>
                </c:pt>
                <c:pt idx="134">
                  <c:v>822.18</c:v>
                </c:pt>
                <c:pt idx="135">
                  <c:v>889.88</c:v>
                </c:pt>
                <c:pt idx="136">
                  <c:v>818.5</c:v>
                </c:pt>
                <c:pt idx="137">
                  <c:v>939.12</c:v>
                </c:pt>
                <c:pt idx="138">
                  <c:v>989.25</c:v>
                </c:pt>
                <c:pt idx="139">
                  <c:v>951.64</c:v>
                </c:pt>
                <c:pt idx="140">
                  <c:v>1003.02</c:v>
                </c:pt>
                <c:pt idx="141">
                  <c:v>1010.44</c:v>
                </c:pt>
                <c:pt idx="142">
                  <c:v>1010.74</c:v>
                </c:pt>
                <c:pt idx="143">
                  <c:v>1093.73</c:v>
                </c:pt>
                <c:pt idx="144">
                  <c:v>1104.51</c:v>
                </c:pt>
                <c:pt idx="145">
                  <c:v>1141.54</c:v>
                </c:pt>
                <c:pt idx="146">
                  <c:v>1118.21</c:v>
                </c:pt>
                <c:pt idx="147">
                  <c:v>1043.9100000000001</c:v>
                </c:pt>
                <c:pt idx="148">
                  <c:v>1055.53</c:v>
                </c:pt>
                <c:pt idx="149">
                  <c:v>1260.73</c:v>
                </c:pt>
                <c:pt idx="150">
                  <c:v>1320.97</c:v>
                </c:pt>
                <c:pt idx="151">
                  <c:v>1341.1</c:v>
                </c:pt>
                <c:pt idx="152">
                  <c:v>1306.9000000000001</c:v>
                </c:pt>
                <c:pt idx="153">
                  <c:v>1389.05</c:v>
                </c:pt>
                <c:pt idx="154">
                  <c:v>1498.06</c:v>
                </c:pt>
                <c:pt idx="155">
                  <c:v>1423.31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E0-4F47-A92D-CBAF1CDA686C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No SPY Parking</c:v>
                </c:pt>
              </c:strCache>
            </c:strRef>
          </c:tx>
          <c:spPr>
            <a:ln w="19050" cap="rnd">
              <a:solidFill>
                <a:srgbClr val="731F3B"/>
              </a:solidFill>
              <a:round/>
            </a:ln>
            <a:effectLst/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Data'!$E$3:$E$158</c:f>
              <c:numCache>
                <c:formatCode>#,##0.00"%"</c:formatCode>
                <c:ptCount val="156"/>
                <c:pt idx="0">
                  <c:v>0</c:v>
                </c:pt>
                <c:pt idx="1">
                  <c:v>1.78</c:v>
                </c:pt>
                <c:pt idx="2">
                  <c:v>3.97</c:v>
                </c:pt>
                <c:pt idx="3">
                  <c:v>4.6500000000000004</c:v>
                </c:pt>
                <c:pt idx="4">
                  <c:v>11.05</c:v>
                </c:pt>
                <c:pt idx="5">
                  <c:v>16.52</c:v>
                </c:pt>
                <c:pt idx="6">
                  <c:v>14.92</c:v>
                </c:pt>
                <c:pt idx="7">
                  <c:v>15.65</c:v>
                </c:pt>
                <c:pt idx="8">
                  <c:v>14.23</c:v>
                </c:pt>
                <c:pt idx="9">
                  <c:v>14.68</c:v>
                </c:pt>
                <c:pt idx="10">
                  <c:v>15.82</c:v>
                </c:pt>
                <c:pt idx="11">
                  <c:v>20.079999999999998</c:v>
                </c:pt>
                <c:pt idx="12">
                  <c:v>19.440000000000001</c:v>
                </c:pt>
                <c:pt idx="13">
                  <c:v>16.420000000000002</c:v>
                </c:pt>
                <c:pt idx="14">
                  <c:v>24.01</c:v>
                </c:pt>
                <c:pt idx="15">
                  <c:v>23.35</c:v>
                </c:pt>
                <c:pt idx="16">
                  <c:v>23.77</c:v>
                </c:pt>
                <c:pt idx="17">
                  <c:v>28</c:v>
                </c:pt>
                <c:pt idx="18">
                  <c:v>29.49</c:v>
                </c:pt>
                <c:pt idx="19">
                  <c:v>28.65</c:v>
                </c:pt>
                <c:pt idx="20">
                  <c:v>38.68</c:v>
                </c:pt>
                <c:pt idx="21">
                  <c:v>38.4</c:v>
                </c:pt>
                <c:pt idx="22">
                  <c:v>48.76</c:v>
                </c:pt>
                <c:pt idx="23">
                  <c:v>48.99</c:v>
                </c:pt>
                <c:pt idx="24">
                  <c:v>51.63</c:v>
                </c:pt>
                <c:pt idx="25">
                  <c:v>49.65</c:v>
                </c:pt>
                <c:pt idx="26">
                  <c:v>61.65</c:v>
                </c:pt>
                <c:pt idx="27">
                  <c:v>58.42</c:v>
                </c:pt>
                <c:pt idx="28">
                  <c:v>57.68</c:v>
                </c:pt>
                <c:pt idx="29">
                  <c:v>60.99</c:v>
                </c:pt>
                <c:pt idx="30">
                  <c:v>59.5</c:v>
                </c:pt>
                <c:pt idx="31">
                  <c:v>59.96</c:v>
                </c:pt>
                <c:pt idx="32">
                  <c:v>54.2</c:v>
                </c:pt>
                <c:pt idx="33">
                  <c:v>58.35</c:v>
                </c:pt>
                <c:pt idx="34">
                  <c:v>67.14</c:v>
                </c:pt>
                <c:pt idx="35">
                  <c:v>69.13</c:v>
                </c:pt>
                <c:pt idx="36">
                  <c:v>67.209999999999994</c:v>
                </c:pt>
                <c:pt idx="37">
                  <c:v>71.13</c:v>
                </c:pt>
                <c:pt idx="38">
                  <c:v>84.76</c:v>
                </c:pt>
                <c:pt idx="39">
                  <c:v>91.88</c:v>
                </c:pt>
                <c:pt idx="40">
                  <c:v>83.51</c:v>
                </c:pt>
                <c:pt idx="41">
                  <c:v>84.65</c:v>
                </c:pt>
                <c:pt idx="42">
                  <c:v>82.43</c:v>
                </c:pt>
                <c:pt idx="43">
                  <c:v>82.26</c:v>
                </c:pt>
                <c:pt idx="44">
                  <c:v>80.59</c:v>
                </c:pt>
                <c:pt idx="45">
                  <c:v>79.239999999999995</c:v>
                </c:pt>
                <c:pt idx="46">
                  <c:v>77.13</c:v>
                </c:pt>
                <c:pt idx="47">
                  <c:v>99.03</c:v>
                </c:pt>
                <c:pt idx="48">
                  <c:v>104.09</c:v>
                </c:pt>
                <c:pt idx="49">
                  <c:v>110.84</c:v>
                </c:pt>
                <c:pt idx="50">
                  <c:v>114.92</c:v>
                </c:pt>
                <c:pt idx="51">
                  <c:v>121.52</c:v>
                </c:pt>
                <c:pt idx="52">
                  <c:v>122.54</c:v>
                </c:pt>
                <c:pt idx="53">
                  <c:v>138.55000000000001</c:v>
                </c:pt>
                <c:pt idx="54">
                  <c:v>139.02000000000001</c:v>
                </c:pt>
                <c:pt idx="55">
                  <c:v>133.38999999999999</c:v>
                </c:pt>
                <c:pt idx="56">
                  <c:v>134.18</c:v>
                </c:pt>
                <c:pt idx="57">
                  <c:v>135.61000000000001</c:v>
                </c:pt>
                <c:pt idx="58">
                  <c:v>135.44999999999999</c:v>
                </c:pt>
                <c:pt idx="59">
                  <c:v>132.32</c:v>
                </c:pt>
                <c:pt idx="60">
                  <c:v>132.78</c:v>
                </c:pt>
                <c:pt idx="61">
                  <c:v>131.78</c:v>
                </c:pt>
                <c:pt idx="62">
                  <c:v>122.95</c:v>
                </c:pt>
                <c:pt idx="63">
                  <c:v>114.45</c:v>
                </c:pt>
                <c:pt idx="64">
                  <c:v>115.28</c:v>
                </c:pt>
                <c:pt idx="65">
                  <c:v>134.75</c:v>
                </c:pt>
                <c:pt idx="66">
                  <c:v>127.24</c:v>
                </c:pt>
                <c:pt idx="67">
                  <c:v>133.74</c:v>
                </c:pt>
                <c:pt idx="68">
                  <c:v>164.47</c:v>
                </c:pt>
                <c:pt idx="69">
                  <c:v>163.56</c:v>
                </c:pt>
                <c:pt idx="70">
                  <c:v>156.41</c:v>
                </c:pt>
                <c:pt idx="71">
                  <c:v>164.42</c:v>
                </c:pt>
                <c:pt idx="72">
                  <c:v>141.86000000000001</c:v>
                </c:pt>
                <c:pt idx="73">
                  <c:v>146.16999999999999</c:v>
                </c:pt>
                <c:pt idx="74">
                  <c:v>168.55</c:v>
                </c:pt>
                <c:pt idx="75">
                  <c:v>171.58</c:v>
                </c:pt>
                <c:pt idx="76">
                  <c:v>174.88</c:v>
                </c:pt>
                <c:pt idx="77">
                  <c:v>157.44999999999999</c:v>
                </c:pt>
                <c:pt idx="78">
                  <c:v>172.6</c:v>
                </c:pt>
                <c:pt idx="79">
                  <c:v>171.23</c:v>
                </c:pt>
                <c:pt idx="80">
                  <c:v>166.1</c:v>
                </c:pt>
                <c:pt idx="81">
                  <c:v>165.42</c:v>
                </c:pt>
                <c:pt idx="82">
                  <c:v>177.2</c:v>
                </c:pt>
                <c:pt idx="83">
                  <c:v>185.24</c:v>
                </c:pt>
                <c:pt idx="84">
                  <c:v>189.7</c:v>
                </c:pt>
                <c:pt idx="85">
                  <c:v>184.37</c:v>
                </c:pt>
                <c:pt idx="86">
                  <c:v>173.99</c:v>
                </c:pt>
                <c:pt idx="87">
                  <c:v>151.75</c:v>
                </c:pt>
                <c:pt idx="88">
                  <c:v>147.61000000000001</c:v>
                </c:pt>
                <c:pt idx="89">
                  <c:v>164.75</c:v>
                </c:pt>
                <c:pt idx="90">
                  <c:v>177.74</c:v>
                </c:pt>
                <c:pt idx="91">
                  <c:v>181.08</c:v>
                </c:pt>
                <c:pt idx="92">
                  <c:v>210.83</c:v>
                </c:pt>
                <c:pt idx="93">
                  <c:v>191</c:v>
                </c:pt>
                <c:pt idx="94">
                  <c:v>183.67</c:v>
                </c:pt>
                <c:pt idx="95">
                  <c:v>237.43</c:v>
                </c:pt>
                <c:pt idx="96">
                  <c:v>240.17</c:v>
                </c:pt>
                <c:pt idx="97">
                  <c:v>239.72</c:v>
                </c:pt>
                <c:pt idx="98">
                  <c:v>243.17</c:v>
                </c:pt>
                <c:pt idx="99">
                  <c:v>240.14</c:v>
                </c:pt>
                <c:pt idx="100">
                  <c:v>231.44</c:v>
                </c:pt>
                <c:pt idx="101">
                  <c:v>233.4</c:v>
                </c:pt>
                <c:pt idx="102">
                  <c:v>239.09</c:v>
                </c:pt>
                <c:pt idx="103">
                  <c:v>243.06</c:v>
                </c:pt>
                <c:pt idx="104">
                  <c:v>254.86</c:v>
                </c:pt>
                <c:pt idx="105">
                  <c:v>251.51</c:v>
                </c:pt>
                <c:pt idx="106">
                  <c:v>257.14</c:v>
                </c:pt>
                <c:pt idx="107">
                  <c:v>265.44</c:v>
                </c:pt>
                <c:pt idx="108">
                  <c:v>267.33</c:v>
                </c:pt>
                <c:pt idx="109">
                  <c:v>275.18</c:v>
                </c:pt>
                <c:pt idx="110">
                  <c:v>261.95999999999998</c:v>
                </c:pt>
                <c:pt idx="111">
                  <c:v>264.45</c:v>
                </c:pt>
                <c:pt idx="112">
                  <c:v>261.95</c:v>
                </c:pt>
                <c:pt idx="113">
                  <c:v>260.49</c:v>
                </c:pt>
                <c:pt idx="114">
                  <c:v>254.95</c:v>
                </c:pt>
                <c:pt idx="115">
                  <c:v>264.5</c:v>
                </c:pt>
                <c:pt idx="116">
                  <c:v>262.85000000000002</c:v>
                </c:pt>
                <c:pt idx="117">
                  <c:v>258.19</c:v>
                </c:pt>
                <c:pt idx="118">
                  <c:v>272.73</c:v>
                </c:pt>
                <c:pt idx="119">
                  <c:v>303.45999999999998</c:v>
                </c:pt>
                <c:pt idx="120">
                  <c:v>303.7</c:v>
                </c:pt>
                <c:pt idx="121">
                  <c:v>311.72000000000003</c:v>
                </c:pt>
                <c:pt idx="122">
                  <c:v>289.7</c:v>
                </c:pt>
                <c:pt idx="123">
                  <c:v>311.33</c:v>
                </c:pt>
                <c:pt idx="124">
                  <c:v>311.18</c:v>
                </c:pt>
                <c:pt idx="125">
                  <c:v>321.38</c:v>
                </c:pt>
                <c:pt idx="126">
                  <c:v>332.36</c:v>
                </c:pt>
                <c:pt idx="127">
                  <c:v>328.78</c:v>
                </c:pt>
                <c:pt idx="128">
                  <c:v>335.05</c:v>
                </c:pt>
                <c:pt idx="129">
                  <c:v>314.20999999999998</c:v>
                </c:pt>
                <c:pt idx="130">
                  <c:v>314.16000000000003</c:v>
                </c:pt>
                <c:pt idx="131">
                  <c:v>369.77</c:v>
                </c:pt>
                <c:pt idx="132">
                  <c:v>375.67</c:v>
                </c:pt>
                <c:pt idx="133">
                  <c:v>362.53</c:v>
                </c:pt>
                <c:pt idx="134">
                  <c:v>392.36</c:v>
                </c:pt>
                <c:pt idx="135">
                  <c:v>425.59</c:v>
                </c:pt>
                <c:pt idx="136">
                  <c:v>397.65</c:v>
                </c:pt>
                <c:pt idx="137">
                  <c:v>462.47</c:v>
                </c:pt>
                <c:pt idx="138">
                  <c:v>474.79</c:v>
                </c:pt>
                <c:pt idx="139">
                  <c:v>453.36</c:v>
                </c:pt>
                <c:pt idx="140">
                  <c:v>479.08</c:v>
                </c:pt>
                <c:pt idx="141">
                  <c:v>478</c:v>
                </c:pt>
                <c:pt idx="142">
                  <c:v>467.41</c:v>
                </c:pt>
                <c:pt idx="143">
                  <c:v>508.05</c:v>
                </c:pt>
                <c:pt idx="144">
                  <c:v>527.75</c:v>
                </c:pt>
                <c:pt idx="145">
                  <c:v>528.91</c:v>
                </c:pt>
                <c:pt idx="146">
                  <c:v>517.05999999999995</c:v>
                </c:pt>
                <c:pt idx="147">
                  <c:v>498.27</c:v>
                </c:pt>
                <c:pt idx="148">
                  <c:v>521.70000000000005</c:v>
                </c:pt>
                <c:pt idx="149">
                  <c:v>632.45000000000005</c:v>
                </c:pt>
                <c:pt idx="150">
                  <c:v>650.37</c:v>
                </c:pt>
                <c:pt idx="151">
                  <c:v>649.75</c:v>
                </c:pt>
                <c:pt idx="152">
                  <c:v>637.03</c:v>
                </c:pt>
                <c:pt idx="153">
                  <c:v>660.58</c:v>
                </c:pt>
                <c:pt idx="154">
                  <c:v>715.64</c:v>
                </c:pt>
                <c:pt idx="155">
                  <c:v>674.52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E0-4F47-A92D-CBAF1CDA686C}"/>
            </c:ext>
          </c:extLst>
        </c:ser>
        <c:ser>
          <c:idx val="4"/>
          <c:order val="4"/>
          <c:tx>
            <c:strRef>
              <c:f>'Chart Data'!$F$2</c:f>
              <c:strCache>
                <c:ptCount val="1"/>
                <c:pt idx="0">
                  <c:v>No Rotation</c:v>
                </c:pt>
              </c:strCache>
            </c:strRef>
          </c:tx>
          <c:spPr>
            <a:ln w="19050" cap="rnd">
              <a:solidFill>
                <a:srgbClr val="CE204C"/>
              </a:solidFill>
              <a:round/>
            </a:ln>
            <a:effectLst/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Data'!$F$3:$F$158</c:f>
              <c:numCache>
                <c:formatCode>#,##0.00"%"</c:formatCode>
                <c:ptCount val="156"/>
                <c:pt idx="0">
                  <c:v>0</c:v>
                </c:pt>
                <c:pt idx="1">
                  <c:v>4.4400000000000004</c:v>
                </c:pt>
                <c:pt idx="2">
                  <c:v>7.02</c:v>
                </c:pt>
                <c:pt idx="3">
                  <c:v>10.130000000000001</c:v>
                </c:pt>
                <c:pt idx="4">
                  <c:v>16.989999999999998</c:v>
                </c:pt>
                <c:pt idx="5">
                  <c:v>21.49</c:v>
                </c:pt>
                <c:pt idx="6">
                  <c:v>19.43</c:v>
                </c:pt>
                <c:pt idx="7">
                  <c:v>25.05</c:v>
                </c:pt>
                <c:pt idx="8">
                  <c:v>22.63</c:v>
                </c:pt>
                <c:pt idx="9">
                  <c:v>27.92</c:v>
                </c:pt>
                <c:pt idx="10">
                  <c:v>33.83</c:v>
                </c:pt>
                <c:pt idx="11">
                  <c:v>38.53</c:v>
                </c:pt>
                <c:pt idx="12">
                  <c:v>40.18</c:v>
                </c:pt>
                <c:pt idx="13">
                  <c:v>34.880000000000003</c:v>
                </c:pt>
                <c:pt idx="14">
                  <c:v>42.31</c:v>
                </c:pt>
                <c:pt idx="15">
                  <c:v>44.44</c:v>
                </c:pt>
                <c:pt idx="16">
                  <c:v>44.39</c:v>
                </c:pt>
                <c:pt idx="17">
                  <c:v>50.61</c:v>
                </c:pt>
                <c:pt idx="18">
                  <c:v>56.24</c:v>
                </c:pt>
                <c:pt idx="19">
                  <c:v>54.38</c:v>
                </c:pt>
                <c:pt idx="20">
                  <c:v>68.56</c:v>
                </c:pt>
                <c:pt idx="21">
                  <c:v>65.19</c:v>
                </c:pt>
                <c:pt idx="22">
                  <c:v>74.31</c:v>
                </c:pt>
                <c:pt idx="23">
                  <c:v>74.989999999999995</c:v>
                </c:pt>
                <c:pt idx="24">
                  <c:v>78.05</c:v>
                </c:pt>
                <c:pt idx="25">
                  <c:v>74.17</c:v>
                </c:pt>
                <c:pt idx="26">
                  <c:v>88.1</c:v>
                </c:pt>
                <c:pt idx="27">
                  <c:v>82.51</c:v>
                </c:pt>
                <c:pt idx="28">
                  <c:v>83.9</c:v>
                </c:pt>
                <c:pt idx="29">
                  <c:v>84.85</c:v>
                </c:pt>
                <c:pt idx="30">
                  <c:v>81.260000000000005</c:v>
                </c:pt>
                <c:pt idx="31">
                  <c:v>83.64</c:v>
                </c:pt>
                <c:pt idx="32">
                  <c:v>71.61</c:v>
                </c:pt>
                <c:pt idx="33">
                  <c:v>77.33</c:v>
                </c:pt>
                <c:pt idx="34">
                  <c:v>97.06</c:v>
                </c:pt>
                <c:pt idx="35">
                  <c:v>99.49</c:v>
                </c:pt>
                <c:pt idx="36">
                  <c:v>93.67</c:v>
                </c:pt>
                <c:pt idx="37">
                  <c:v>87.38</c:v>
                </c:pt>
                <c:pt idx="38">
                  <c:v>103.16</c:v>
                </c:pt>
                <c:pt idx="39">
                  <c:v>114.76</c:v>
                </c:pt>
                <c:pt idx="40">
                  <c:v>106.19</c:v>
                </c:pt>
                <c:pt idx="41">
                  <c:v>109.47</c:v>
                </c:pt>
                <c:pt idx="42">
                  <c:v>107.87</c:v>
                </c:pt>
                <c:pt idx="43">
                  <c:v>115.32</c:v>
                </c:pt>
                <c:pt idx="44">
                  <c:v>119.98</c:v>
                </c:pt>
                <c:pt idx="45">
                  <c:v>118.56</c:v>
                </c:pt>
                <c:pt idx="46">
                  <c:v>114.19</c:v>
                </c:pt>
                <c:pt idx="47">
                  <c:v>129.84</c:v>
                </c:pt>
                <c:pt idx="48">
                  <c:v>140.52000000000001</c:v>
                </c:pt>
                <c:pt idx="49">
                  <c:v>153.04</c:v>
                </c:pt>
                <c:pt idx="50">
                  <c:v>164.12</c:v>
                </c:pt>
                <c:pt idx="51">
                  <c:v>167.53</c:v>
                </c:pt>
                <c:pt idx="52">
                  <c:v>171.08</c:v>
                </c:pt>
                <c:pt idx="53">
                  <c:v>176.92</c:v>
                </c:pt>
                <c:pt idx="54">
                  <c:v>171.23</c:v>
                </c:pt>
                <c:pt idx="55">
                  <c:v>170.8</c:v>
                </c:pt>
                <c:pt idx="56">
                  <c:v>171.48</c:v>
                </c:pt>
                <c:pt idx="57">
                  <c:v>178.55</c:v>
                </c:pt>
                <c:pt idx="58">
                  <c:v>182.16</c:v>
                </c:pt>
                <c:pt idx="59">
                  <c:v>184.44</c:v>
                </c:pt>
                <c:pt idx="60">
                  <c:v>189.38</c:v>
                </c:pt>
                <c:pt idx="61">
                  <c:v>199.91</c:v>
                </c:pt>
                <c:pt idx="62">
                  <c:v>186.28</c:v>
                </c:pt>
                <c:pt idx="63">
                  <c:v>174.13</c:v>
                </c:pt>
                <c:pt idx="64">
                  <c:v>176.72</c:v>
                </c:pt>
                <c:pt idx="65">
                  <c:v>203.96</c:v>
                </c:pt>
                <c:pt idx="66">
                  <c:v>193.99</c:v>
                </c:pt>
                <c:pt idx="67">
                  <c:v>210.89</c:v>
                </c:pt>
                <c:pt idx="68">
                  <c:v>253.8</c:v>
                </c:pt>
                <c:pt idx="69">
                  <c:v>254.39</c:v>
                </c:pt>
                <c:pt idx="70">
                  <c:v>233.12</c:v>
                </c:pt>
                <c:pt idx="71">
                  <c:v>243.78</c:v>
                </c:pt>
                <c:pt idx="72">
                  <c:v>211.51</c:v>
                </c:pt>
                <c:pt idx="73">
                  <c:v>236.35</c:v>
                </c:pt>
                <c:pt idx="74">
                  <c:v>259.82</c:v>
                </c:pt>
                <c:pt idx="75">
                  <c:v>271.20999999999998</c:v>
                </c:pt>
                <c:pt idx="76">
                  <c:v>282.02</c:v>
                </c:pt>
                <c:pt idx="77">
                  <c:v>270.64999999999998</c:v>
                </c:pt>
                <c:pt idx="78">
                  <c:v>302.73</c:v>
                </c:pt>
                <c:pt idx="79">
                  <c:v>305.42</c:v>
                </c:pt>
                <c:pt idx="80">
                  <c:v>305.63</c:v>
                </c:pt>
                <c:pt idx="81">
                  <c:v>304.95</c:v>
                </c:pt>
                <c:pt idx="82">
                  <c:v>330.58</c:v>
                </c:pt>
                <c:pt idx="83">
                  <c:v>344.85</c:v>
                </c:pt>
                <c:pt idx="84">
                  <c:v>353.6</c:v>
                </c:pt>
                <c:pt idx="85">
                  <c:v>349.45</c:v>
                </c:pt>
                <c:pt idx="86">
                  <c:v>332.61</c:v>
                </c:pt>
                <c:pt idx="87">
                  <c:v>256.37</c:v>
                </c:pt>
                <c:pt idx="88">
                  <c:v>293.2</c:v>
                </c:pt>
                <c:pt idx="89">
                  <c:v>331.34</c:v>
                </c:pt>
                <c:pt idx="90">
                  <c:v>354.71</c:v>
                </c:pt>
                <c:pt idx="91">
                  <c:v>375.9</c:v>
                </c:pt>
                <c:pt idx="92">
                  <c:v>405.37</c:v>
                </c:pt>
                <c:pt idx="93">
                  <c:v>373.22</c:v>
                </c:pt>
                <c:pt idx="94">
                  <c:v>365.14</c:v>
                </c:pt>
                <c:pt idx="95">
                  <c:v>449.26</c:v>
                </c:pt>
                <c:pt idx="96">
                  <c:v>452.06</c:v>
                </c:pt>
                <c:pt idx="97">
                  <c:v>465.16</c:v>
                </c:pt>
                <c:pt idx="98">
                  <c:v>478.44</c:v>
                </c:pt>
                <c:pt idx="99">
                  <c:v>490.08</c:v>
                </c:pt>
                <c:pt idx="100">
                  <c:v>491.42</c:v>
                </c:pt>
                <c:pt idx="101">
                  <c:v>493.78</c:v>
                </c:pt>
                <c:pt idx="102">
                  <c:v>508.64</c:v>
                </c:pt>
                <c:pt idx="103">
                  <c:v>525.27</c:v>
                </c:pt>
                <c:pt idx="104">
                  <c:v>540.15</c:v>
                </c:pt>
                <c:pt idx="105">
                  <c:v>517.24</c:v>
                </c:pt>
                <c:pt idx="106">
                  <c:v>551.59</c:v>
                </c:pt>
                <c:pt idx="107">
                  <c:v>558.12</c:v>
                </c:pt>
                <c:pt idx="108">
                  <c:v>587.83000000000004</c:v>
                </c:pt>
                <c:pt idx="109">
                  <c:v>552.01</c:v>
                </c:pt>
                <c:pt idx="110">
                  <c:v>520.49</c:v>
                </c:pt>
                <c:pt idx="111">
                  <c:v>544.42999999999995</c:v>
                </c:pt>
                <c:pt idx="112">
                  <c:v>513.45000000000005</c:v>
                </c:pt>
                <c:pt idx="113">
                  <c:v>498.67</c:v>
                </c:pt>
                <c:pt idx="114">
                  <c:v>455.86</c:v>
                </c:pt>
                <c:pt idx="115">
                  <c:v>495.22</c:v>
                </c:pt>
                <c:pt idx="116">
                  <c:v>464.85</c:v>
                </c:pt>
                <c:pt idx="117">
                  <c:v>411.46</c:v>
                </c:pt>
                <c:pt idx="118">
                  <c:v>457.6</c:v>
                </c:pt>
                <c:pt idx="119">
                  <c:v>512.9</c:v>
                </c:pt>
                <c:pt idx="120">
                  <c:v>491.22</c:v>
                </c:pt>
                <c:pt idx="121">
                  <c:v>528.20000000000005</c:v>
                </c:pt>
                <c:pt idx="122">
                  <c:v>491.81</c:v>
                </c:pt>
                <c:pt idx="123">
                  <c:v>543.91</c:v>
                </c:pt>
                <c:pt idx="124">
                  <c:v>542.27</c:v>
                </c:pt>
                <c:pt idx="125">
                  <c:v>553.57000000000005</c:v>
                </c:pt>
                <c:pt idx="126">
                  <c:v>594.32000000000005</c:v>
                </c:pt>
                <c:pt idx="127">
                  <c:v>605.26</c:v>
                </c:pt>
                <c:pt idx="128">
                  <c:v>616.69000000000005</c:v>
                </c:pt>
                <c:pt idx="129">
                  <c:v>563.80999999999995</c:v>
                </c:pt>
                <c:pt idx="130">
                  <c:v>560</c:v>
                </c:pt>
                <c:pt idx="131">
                  <c:v>650.30999999999995</c:v>
                </c:pt>
                <c:pt idx="132">
                  <c:v>668.4</c:v>
                </c:pt>
                <c:pt idx="133">
                  <c:v>670.67</c:v>
                </c:pt>
                <c:pt idx="134">
                  <c:v>735.77</c:v>
                </c:pt>
                <c:pt idx="135">
                  <c:v>802.24</c:v>
                </c:pt>
                <c:pt idx="136">
                  <c:v>754.15</c:v>
                </c:pt>
                <c:pt idx="137">
                  <c:v>810.31</c:v>
                </c:pt>
                <c:pt idx="138">
                  <c:v>858.31</c:v>
                </c:pt>
                <c:pt idx="139">
                  <c:v>838.39</c:v>
                </c:pt>
                <c:pt idx="140">
                  <c:v>857.59</c:v>
                </c:pt>
                <c:pt idx="141">
                  <c:v>862.39</c:v>
                </c:pt>
                <c:pt idx="142">
                  <c:v>860.99</c:v>
                </c:pt>
                <c:pt idx="143">
                  <c:v>931.39</c:v>
                </c:pt>
                <c:pt idx="144">
                  <c:v>929.31</c:v>
                </c:pt>
                <c:pt idx="145">
                  <c:v>961.05</c:v>
                </c:pt>
                <c:pt idx="146">
                  <c:v>941.39</c:v>
                </c:pt>
                <c:pt idx="147">
                  <c:v>873.9</c:v>
                </c:pt>
                <c:pt idx="148">
                  <c:v>870.18</c:v>
                </c:pt>
                <c:pt idx="149">
                  <c:v>995.6</c:v>
                </c:pt>
                <c:pt idx="150">
                  <c:v>1061.21</c:v>
                </c:pt>
                <c:pt idx="151">
                  <c:v>1068.29</c:v>
                </c:pt>
                <c:pt idx="152">
                  <c:v>1049.8900000000001</c:v>
                </c:pt>
                <c:pt idx="153">
                  <c:v>1122.69</c:v>
                </c:pt>
                <c:pt idx="154">
                  <c:v>1187.24</c:v>
                </c:pt>
                <c:pt idx="155">
                  <c:v>1138.6199999999999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E0-4F47-A92D-CBAF1CDA686C}"/>
            </c:ext>
          </c:extLst>
        </c:ser>
        <c:ser>
          <c:idx val="5"/>
          <c:order val="5"/>
          <c:tx>
            <c:strRef>
              <c:f>'Chart Data'!$G$2</c:f>
              <c:strCache>
                <c:ptCount val="1"/>
                <c:pt idx="0">
                  <c:v>SPY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Data'!$G$3:$G$158</c:f>
              <c:numCache>
                <c:formatCode>#,##0.00"%"</c:formatCode>
                <c:ptCount val="156"/>
                <c:pt idx="0">
                  <c:v>0</c:v>
                </c:pt>
                <c:pt idx="1">
                  <c:v>5.12</c:v>
                </c:pt>
                <c:pt idx="2">
                  <c:v>6.46</c:v>
                </c:pt>
                <c:pt idx="3">
                  <c:v>10.5</c:v>
                </c:pt>
                <c:pt idx="4">
                  <c:v>12.63</c:v>
                </c:pt>
                <c:pt idx="5">
                  <c:v>15.28</c:v>
                </c:pt>
                <c:pt idx="6">
                  <c:v>13.75</c:v>
                </c:pt>
                <c:pt idx="7">
                  <c:v>19.62</c:v>
                </c:pt>
                <c:pt idx="8">
                  <c:v>16.04</c:v>
                </c:pt>
                <c:pt idx="9">
                  <c:v>19.71</c:v>
                </c:pt>
                <c:pt idx="10">
                  <c:v>25.25</c:v>
                </c:pt>
                <c:pt idx="11">
                  <c:v>28.96</c:v>
                </c:pt>
                <c:pt idx="12">
                  <c:v>32.31</c:v>
                </c:pt>
                <c:pt idx="13">
                  <c:v>27.64</c:v>
                </c:pt>
                <c:pt idx="14">
                  <c:v>33.450000000000003</c:v>
                </c:pt>
                <c:pt idx="15">
                  <c:v>34.56</c:v>
                </c:pt>
                <c:pt idx="16">
                  <c:v>35.5</c:v>
                </c:pt>
                <c:pt idx="17">
                  <c:v>38.64</c:v>
                </c:pt>
                <c:pt idx="18">
                  <c:v>41.5</c:v>
                </c:pt>
                <c:pt idx="19">
                  <c:v>39.6</c:v>
                </c:pt>
                <c:pt idx="20">
                  <c:v>45.11</c:v>
                </c:pt>
                <c:pt idx="21">
                  <c:v>43.11</c:v>
                </c:pt>
                <c:pt idx="22">
                  <c:v>46.48</c:v>
                </c:pt>
                <c:pt idx="23">
                  <c:v>50.5</c:v>
                </c:pt>
                <c:pt idx="24">
                  <c:v>50.12</c:v>
                </c:pt>
                <c:pt idx="25">
                  <c:v>45.67</c:v>
                </c:pt>
                <c:pt idx="26">
                  <c:v>53.86</c:v>
                </c:pt>
                <c:pt idx="27">
                  <c:v>51.44</c:v>
                </c:pt>
                <c:pt idx="28">
                  <c:v>52.93</c:v>
                </c:pt>
                <c:pt idx="29">
                  <c:v>54.9</c:v>
                </c:pt>
                <c:pt idx="30">
                  <c:v>51.75</c:v>
                </c:pt>
                <c:pt idx="31">
                  <c:v>55.18</c:v>
                </c:pt>
                <c:pt idx="32">
                  <c:v>45.72</c:v>
                </c:pt>
                <c:pt idx="33">
                  <c:v>42</c:v>
                </c:pt>
                <c:pt idx="34">
                  <c:v>54.08</c:v>
                </c:pt>
                <c:pt idx="35">
                  <c:v>54.65</c:v>
                </c:pt>
                <c:pt idx="36">
                  <c:v>51.97</c:v>
                </c:pt>
                <c:pt idx="37">
                  <c:v>44.41</c:v>
                </c:pt>
                <c:pt idx="38">
                  <c:v>44.29</c:v>
                </c:pt>
                <c:pt idx="39">
                  <c:v>53.99</c:v>
                </c:pt>
                <c:pt idx="40">
                  <c:v>54.6</c:v>
                </c:pt>
                <c:pt idx="41">
                  <c:v>57.23</c:v>
                </c:pt>
                <c:pt idx="42">
                  <c:v>57.78</c:v>
                </c:pt>
                <c:pt idx="43">
                  <c:v>63.53</c:v>
                </c:pt>
                <c:pt idx="44">
                  <c:v>63.73</c:v>
                </c:pt>
                <c:pt idx="45">
                  <c:v>63.74</c:v>
                </c:pt>
                <c:pt idx="46">
                  <c:v>60.9</c:v>
                </c:pt>
                <c:pt idx="47">
                  <c:v>66.83</c:v>
                </c:pt>
                <c:pt idx="48">
                  <c:v>70.209999999999994</c:v>
                </c:pt>
                <c:pt idx="49">
                  <c:v>73.25</c:v>
                </c:pt>
                <c:pt idx="50">
                  <c:v>80.06</c:v>
                </c:pt>
                <c:pt idx="51">
                  <c:v>80.290000000000006</c:v>
                </c:pt>
                <c:pt idx="52">
                  <c:v>82.08</c:v>
                </c:pt>
                <c:pt idx="53">
                  <c:v>84.65</c:v>
                </c:pt>
                <c:pt idx="54">
                  <c:v>85.82</c:v>
                </c:pt>
                <c:pt idx="55">
                  <c:v>89.64</c:v>
                </c:pt>
                <c:pt idx="56">
                  <c:v>90.2</c:v>
                </c:pt>
                <c:pt idx="57">
                  <c:v>94.03</c:v>
                </c:pt>
                <c:pt idx="58">
                  <c:v>98.6</c:v>
                </c:pt>
                <c:pt idx="59">
                  <c:v>104.67</c:v>
                </c:pt>
                <c:pt idx="60">
                  <c:v>107.15</c:v>
                </c:pt>
                <c:pt idx="61">
                  <c:v>118.83</c:v>
                </c:pt>
                <c:pt idx="62">
                  <c:v>110.87</c:v>
                </c:pt>
                <c:pt idx="63">
                  <c:v>105.09</c:v>
                </c:pt>
                <c:pt idx="64">
                  <c:v>106.15</c:v>
                </c:pt>
                <c:pt idx="65">
                  <c:v>111.16</c:v>
                </c:pt>
                <c:pt idx="66">
                  <c:v>112.38</c:v>
                </c:pt>
                <c:pt idx="67">
                  <c:v>120.24</c:v>
                </c:pt>
                <c:pt idx="68">
                  <c:v>127.27</c:v>
                </c:pt>
                <c:pt idx="69">
                  <c:v>128.63</c:v>
                </c:pt>
                <c:pt idx="70">
                  <c:v>112.83</c:v>
                </c:pt>
                <c:pt idx="71">
                  <c:v>116.77</c:v>
                </c:pt>
                <c:pt idx="72">
                  <c:v>97.69</c:v>
                </c:pt>
                <c:pt idx="73">
                  <c:v>113.52</c:v>
                </c:pt>
                <c:pt idx="74">
                  <c:v>120.44</c:v>
                </c:pt>
                <c:pt idx="75">
                  <c:v>124.43</c:v>
                </c:pt>
                <c:pt idx="76">
                  <c:v>133.6</c:v>
                </c:pt>
                <c:pt idx="77">
                  <c:v>118.7</c:v>
                </c:pt>
                <c:pt idx="78">
                  <c:v>133.91999999999999</c:v>
                </c:pt>
                <c:pt idx="79">
                  <c:v>137.44999999999999</c:v>
                </c:pt>
                <c:pt idx="80">
                  <c:v>133.47999999999999</c:v>
                </c:pt>
                <c:pt idx="81">
                  <c:v>138.02000000000001</c:v>
                </c:pt>
                <c:pt idx="82">
                  <c:v>143.28</c:v>
                </c:pt>
                <c:pt idx="83">
                  <c:v>152.09</c:v>
                </c:pt>
                <c:pt idx="84">
                  <c:v>159.41</c:v>
                </c:pt>
                <c:pt idx="85">
                  <c:v>159.31</c:v>
                </c:pt>
                <c:pt idx="86">
                  <c:v>138.78</c:v>
                </c:pt>
                <c:pt idx="87">
                  <c:v>108.96</c:v>
                </c:pt>
                <c:pt idx="88">
                  <c:v>135.5</c:v>
                </c:pt>
                <c:pt idx="89">
                  <c:v>146.72</c:v>
                </c:pt>
                <c:pt idx="90">
                  <c:v>151.09</c:v>
                </c:pt>
                <c:pt idx="91">
                  <c:v>165.88</c:v>
                </c:pt>
                <c:pt idx="92">
                  <c:v>184.44</c:v>
                </c:pt>
                <c:pt idx="93">
                  <c:v>173.79</c:v>
                </c:pt>
                <c:pt idx="94">
                  <c:v>166.96</c:v>
                </c:pt>
                <c:pt idx="95">
                  <c:v>196</c:v>
                </c:pt>
                <c:pt idx="96">
                  <c:v>206.97</c:v>
                </c:pt>
                <c:pt idx="97">
                  <c:v>203.84</c:v>
                </c:pt>
                <c:pt idx="98">
                  <c:v>212.29</c:v>
                </c:pt>
                <c:pt idx="99">
                  <c:v>226.47</c:v>
                </c:pt>
                <c:pt idx="100">
                  <c:v>243.74</c:v>
                </c:pt>
                <c:pt idx="101">
                  <c:v>246</c:v>
                </c:pt>
                <c:pt idx="102">
                  <c:v>253.76</c:v>
                </c:pt>
                <c:pt idx="103">
                  <c:v>262.39</c:v>
                </c:pt>
                <c:pt idx="104">
                  <c:v>273.18</c:v>
                </c:pt>
                <c:pt idx="105">
                  <c:v>255.79</c:v>
                </c:pt>
                <c:pt idx="106">
                  <c:v>280.75</c:v>
                </c:pt>
                <c:pt idx="107">
                  <c:v>277.69</c:v>
                </c:pt>
                <c:pt idx="108">
                  <c:v>295.16000000000003</c:v>
                </c:pt>
                <c:pt idx="109">
                  <c:v>274.32</c:v>
                </c:pt>
                <c:pt idx="110">
                  <c:v>263.27</c:v>
                </c:pt>
                <c:pt idx="111">
                  <c:v>276.92</c:v>
                </c:pt>
                <c:pt idx="112">
                  <c:v>243.84</c:v>
                </c:pt>
                <c:pt idx="113">
                  <c:v>244.62</c:v>
                </c:pt>
                <c:pt idx="114">
                  <c:v>216.2</c:v>
                </c:pt>
                <c:pt idx="115">
                  <c:v>245.32</c:v>
                </c:pt>
                <c:pt idx="116">
                  <c:v>231.23</c:v>
                </c:pt>
                <c:pt idx="117">
                  <c:v>200.61</c:v>
                </c:pt>
                <c:pt idx="118">
                  <c:v>225.04</c:v>
                </c:pt>
                <c:pt idx="119">
                  <c:v>243.11</c:v>
                </c:pt>
                <c:pt idx="120">
                  <c:v>223.34</c:v>
                </c:pt>
                <c:pt idx="121">
                  <c:v>243.67</c:v>
                </c:pt>
                <c:pt idx="122">
                  <c:v>235.03</c:v>
                </c:pt>
                <c:pt idx="123">
                  <c:v>247.45</c:v>
                </c:pt>
                <c:pt idx="124">
                  <c:v>253</c:v>
                </c:pt>
                <c:pt idx="125">
                  <c:v>254.63</c:v>
                </c:pt>
                <c:pt idx="126">
                  <c:v>277.61</c:v>
                </c:pt>
                <c:pt idx="127">
                  <c:v>289.97000000000003</c:v>
                </c:pt>
                <c:pt idx="128">
                  <c:v>283.63</c:v>
                </c:pt>
                <c:pt idx="129">
                  <c:v>265.44</c:v>
                </c:pt>
                <c:pt idx="130">
                  <c:v>257.5</c:v>
                </c:pt>
                <c:pt idx="131">
                  <c:v>290.16000000000003</c:v>
                </c:pt>
                <c:pt idx="132">
                  <c:v>307.97000000000003</c:v>
                </c:pt>
                <c:pt idx="133">
                  <c:v>314.47000000000003</c:v>
                </c:pt>
                <c:pt idx="134">
                  <c:v>336.1</c:v>
                </c:pt>
                <c:pt idx="135">
                  <c:v>350.36</c:v>
                </c:pt>
                <c:pt idx="136">
                  <c:v>332.2</c:v>
                </c:pt>
                <c:pt idx="137">
                  <c:v>354.06</c:v>
                </c:pt>
                <c:pt idx="138">
                  <c:v>370.08</c:v>
                </c:pt>
                <c:pt idx="139">
                  <c:v>375.77</c:v>
                </c:pt>
                <c:pt idx="140">
                  <c:v>386.89</c:v>
                </c:pt>
                <c:pt idx="141">
                  <c:v>397.12</c:v>
                </c:pt>
                <c:pt idx="142">
                  <c:v>392.68</c:v>
                </c:pt>
                <c:pt idx="143">
                  <c:v>422.06</c:v>
                </c:pt>
                <c:pt idx="144">
                  <c:v>409.5</c:v>
                </c:pt>
                <c:pt idx="145">
                  <c:v>423.18</c:v>
                </c:pt>
                <c:pt idx="146">
                  <c:v>416.54</c:v>
                </c:pt>
                <c:pt idx="147">
                  <c:v>387.76</c:v>
                </c:pt>
                <c:pt idx="148">
                  <c:v>383.53</c:v>
                </c:pt>
                <c:pt idx="149">
                  <c:v>413.92</c:v>
                </c:pt>
                <c:pt idx="150">
                  <c:v>440.33</c:v>
                </c:pt>
                <c:pt idx="151">
                  <c:v>452.77</c:v>
                </c:pt>
                <c:pt idx="152">
                  <c:v>464.11</c:v>
                </c:pt>
                <c:pt idx="153">
                  <c:v>484.21</c:v>
                </c:pt>
                <c:pt idx="154">
                  <c:v>498.13</c:v>
                </c:pt>
                <c:pt idx="155">
                  <c:v>499.3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E0-4F47-A92D-CBAF1CDA6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777952"/>
        <c:axId val="871779664"/>
      </c:lineChart>
      <c:catAx>
        <c:axId val="8717779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71779664"/>
        <c:crosses val="autoZero"/>
        <c:auto val="1"/>
        <c:lblAlgn val="ctr"/>
        <c:lblOffset val="100"/>
        <c:noMultiLvlLbl val="0"/>
      </c:catAx>
      <c:valAx>
        <c:axId val="871779664"/>
        <c:scaling>
          <c:orientation val="minMax"/>
        </c:scaling>
        <c:delete val="1"/>
        <c:axPos val="l"/>
        <c:numFmt formatCode="#,##0&quot;%&quot;" sourceLinked="0"/>
        <c:majorTickMark val="none"/>
        <c:minorTickMark val="none"/>
        <c:tickLblPos val="nextTo"/>
        <c:crossAx val="87177795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'Chart Data'!$B$2</c:f>
              <c:strCache>
                <c:ptCount val="1"/>
                <c:pt idx="0">
                  <c:v>Strategy</c:v>
                </c:pt>
              </c:strCache>
            </c:strRef>
          </c:tx>
          <c:spPr>
            <a:ln w="20000">
              <a:solidFill>
                <a:srgbClr val="361415"/>
              </a:solidFill>
              <a:prstDash val="solid"/>
            </a:ln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Data'!$B$3:$B$158</c:f>
              <c:numCache>
                <c:formatCode>#,##0.00"%"</c:formatCode>
                <c:ptCount val="156"/>
                <c:pt idx="0">
                  <c:v>0</c:v>
                </c:pt>
                <c:pt idx="1">
                  <c:v>4.4400000000000004</c:v>
                </c:pt>
                <c:pt idx="2">
                  <c:v>7.02</c:v>
                </c:pt>
                <c:pt idx="3">
                  <c:v>10.130000000000001</c:v>
                </c:pt>
                <c:pt idx="4">
                  <c:v>17.71</c:v>
                </c:pt>
                <c:pt idx="5">
                  <c:v>22.04</c:v>
                </c:pt>
                <c:pt idx="6">
                  <c:v>19.95</c:v>
                </c:pt>
                <c:pt idx="7">
                  <c:v>25.6</c:v>
                </c:pt>
                <c:pt idx="8">
                  <c:v>23.16</c:v>
                </c:pt>
                <c:pt idx="9">
                  <c:v>28.48</c:v>
                </c:pt>
                <c:pt idx="10">
                  <c:v>33.47</c:v>
                </c:pt>
                <c:pt idx="11">
                  <c:v>38.909999999999997</c:v>
                </c:pt>
                <c:pt idx="12">
                  <c:v>40.58</c:v>
                </c:pt>
                <c:pt idx="13">
                  <c:v>35.26</c:v>
                </c:pt>
                <c:pt idx="14">
                  <c:v>44.56</c:v>
                </c:pt>
                <c:pt idx="15">
                  <c:v>46.26</c:v>
                </c:pt>
                <c:pt idx="16">
                  <c:v>46.22</c:v>
                </c:pt>
                <c:pt idx="17">
                  <c:v>52.67</c:v>
                </c:pt>
                <c:pt idx="18">
                  <c:v>57.91</c:v>
                </c:pt>
                <c:pt idx="19">
                  <c:v>56.03</c:v>
                </c:pt>
                <c:pt idx="20">
                  <c:v>70.36</c:v>
                </c:pt>
                <c:pt idx="21">
                  <c:v>66.95</c:v>
                </c:pt>
                <c:pt idx="22">
                  <c:v>76.16</c:v>
                </c:pt>
                <c:pt idx="23">
                  <c:v>76.849999999999994</c:v>
                </c:pt>
                <c:pt idx="24">
                  <c:v>79.94</c:v>
                </c:pt>
                <c:pt idx="25">
                  <c:v>76.03</c:v>
                </c:pt>
                <c:pt idx="26">
                  <c:v>90.1</c:v>
                </c:pt>
                <c:pt idx="27">
                  <c:v>84.46</c:v>
                </c:pt>
                <c:pt idx="28">
                  <c:v>87.08</c:v>
                </c:pt>
                <c:pt idx="29">
                  <c:v>90.47</c:v>
                </c:pt>
                <c:pt idx="30">
                  <c:v>86.78</c:v>
                </c:pt>
                <c:pt idx="31">
                  <c:v>89.28</c:v>
                </c:pt>
                <c:pt idx="32">
                  <c:v>77.930000000000007</c:v>
                </c:pt>
                <c:pt idx="33">
                  <c:v>83.88</c:v>
                </c:pt>
                <c:pt idx="34">
                  <c:v>104.33</c:v>
                </c:pt>
                <c:pt idx="35">
                  <c:v>108.45</c:v>
                </c:pt>
                <c:pt idx="36">
                  <c:v>102.14</c:v>
                </c:pt>
                <c:pt idx="37">
                  <c:v>95.58</c:v>
                </c:pt>
                <c:pt idx="38">
                  <c:v>112.05</c:v>
                </c:pt>
                <c:pt idx="39">
                  <c:v>124.16</c:v>
                </c:pt>
                <c:pt idx="40">
                  <c:v>115.21</c:v>
                </c:pt>
                <c:pt idx="41">
                  <c:v>118.63</c:v>
                </c:pt>
                <c:pt idx="42">
                  <c:v>116.97</c:v>
                </c:pt>
                <c:pt idx="43">
                  <c:v>123.12</c:v>
                </c:pt>
                <c:pt idx="44">
                  <c:v>120.52</c:v>
                </c:pt>
                <c:pt idx="45">
                  <c:v>118.8</c:v>
                </c:pt>
                <c:pt idx="46">
                  <c:v>114.42</c:v>
                </c:pt>
                <c:pt idx="47">
                  <c:v>140.47999999999999</c:v>
                </c:pt>
                <c:pt idx="48">
                  <c:v>150.51</c:v>
                </c:pt>
                <c:pt idx="49">
                  <c:v>163.54</c:v>
                </c:pt>
                <c:pt idx="50">
                  <c:v>170.63</c:v>
                </c:pt>
                <c:pt idx="51">
                  <c:v>176.91</c:v>
                </c:pt>
                <c:pt idx="52">
                  <c:v>180.59</c:v>
                </c:pt>
                <c:pt idx="53">
                  <c:v>201.7</c:v>
                </c:pt>
                <c:pt idx="54">
                  <c:v>201.35</c:v>
                </c:pt>
                <c:pt idx="55">
                  <c:v>198.97</c:v>
                </c:pt>
                <c:pt idx="56">
                  <c:v>201.49</c:v>
                </c:pt>
                <c:pt idx="57">
                  <c:v>206.27</c:v>
                </c:pt>
                <c:pt idx="58">
                  <c:v>210.24</c:v>
                </c:pt>
                <c:pt idx="59">
                  <c:v>209.12</c:v>
                </c:pt>
                <c:pt idx="60">
                  <c:v>213.53</c:v>
                </c:pt>
                <c:pt idx="61">
                  <c:v>224.93</c:v>
                </c:pt>
                <c:pt idx="62">
                  <c:v>206.77</c:v>
                </c:pt>
                <c:pt idx="63">
                  <c:v>194.97</c:v>
                </c:pt>
                <c:pt idx="64">
                  <c:v>197.75</c:v>
                </c:pt>
                <c:pt idx="65">
                  <c:v>225.4</c:v>
                </c:pt>
                <c:pt idx="66">
                  <c:v>214.59</c:v>
                </c:pt>
                <c:pt idx="67">
                  <c:v>232.47</c:v>
                </c:pt>
                <c:pt idx="68">
                  <c:v>277.77999999999997</c:v>
                </c:pt>
                <c:pt idx="69">
                  <c:v>278.42</c:v>
                </c:pt>
                <c:pt idx="70">
                  <c:v>255.71</c:v>
                </c:pt>
                <c:pt idx="71">
                  <c:v>267.08</c:v>
                </c:pt>
                <c:pt idx="72">
                  <c:v>232.63</c:v>
                </c:pt>
                <c:pt idx="73">
                  <c:v>258.99</c:v>
                </c:pt>
                <c:pt idx="74">
                  <c:v>291.64</c:v>
                </c:pt>
                <c:pt idx="75">
                  <c:v>303.22000000000003</c:v>
                </c:pt>
                <c:pt idx="76">
                  <c:v>315.74</c:v>
                </c:pt>
                <c:pt idx="77">
                  <c:v>285.64999999999998</c:v>
                </c:pt>
                <c:pt idx="78">
                  <c:v>319.04000000000002</c:v>
                </c:pt>
                <c:pt idx="79">
                  <c:v>321.85000000000002</c:v>
                </c:pt>
                <c:pt idx="80">
                  <c:v>316.27999999999997</c:v>
                </c:pt>
                <c:pt idx="81">
                  <c:v>315.01</c:v>
                </c:pt>
                <c:pt idx="82">
                  <c:v>341.27</c:v>
                </c:pt>
                <c:pt idx="83">
                  <c:v>355.89</c:v>
                </c:pt>
                <c:pt idx="84">
                  <c:v>364.86</c:v>
                </c:pt>
                <c:pt idx="85">
                  <c:v>360.62</c:v>
                </c:pt>
                <c:pt idx="86">
                  <c:v>343.35</c:v>
                </c:pt>
                <c:pt idx="87">
                  <c:v>265.22000000000003</c:v>
                </c:pt>
                <c:pt idx="88">
                  <c:v>299.5</c:v>
                </c:pt>
                <c:pt idx="89">
                  <c:v>331.24</c:v>
                </c:pt>
                <c:pt idx="90">
                  <c:v>351.66</c:v>
                </c:pt>
                <c:pt idx="91">
                  <c:v>371.95</c:v>
                </c:pt>
                <c:pt idx="92">
                  <c:v>423</c:v>
                </c:pt>
                <c:pt idx="93">
                  <c:v>391.27</c:v>
                </c:pt>
                <c:pt idx="94">
                  <c:v>382.12</c:v>
                </c:pt>
                <c:pt idx="95">
                  <c:v>478.21</c:v>
                </c:pt>
                <c:pt idx="96">
                  <c:v>484.56</c:v>
                </c:pt>
                <c:pt idx="97">
                  <c:v>498.44</c:v>
                </c:pt>
                <c:pt idx="98">
                  <c:v>506.46</c:v>
                </c:pt>
                <c:pt idx="99">
                  <c:v>512.75</c:v>
                </c:pt>
                <c:pt idx="100">
                  <c:v>514.71</c:v>
                </c:pt>
                <c:pt idx="101">
                  <c:v>518.37</c:v>
                </c:pt>
                <c:pt idx="102">
                  <c:v>541.01</c:v>
                </c:pt>
                <c:pt idx="103">
                  <c:v>558.52</c:v>
                </c:pt>
                <c:pt idx="104">
                  <c:v>583.53</c:v>
                </c:pt>
                <c:pt idx="105">
                  <c:v>556.49</c:v>
                </c:pt>
                <c:pt idx="106">
                  <c:v>588.99</c:v>
                </c:pt>
                <c:pt idx="107">
                  <c:v>593</c:v>
                </c:pt>
                <c:pt idx="108">
                  <c:v>624.37</c:v>
                </c:pt>
                <c:pt idx="109">
                  <c:v>586.65</c:v>
                </c:pt>
                <c:pt idx="110">
                  <c:v>557.83000000000004</c:v>
                </c:pt>
                <c:pt idx="111">
                  <c:v>588.23</c:v>
                </c:pt>
                <c:pt idx="112">
                  <c:v>555.14</c:v>
                </c:pt>
                <c:pt idx="113">
                  <c:v>551.76</c:v>
                </c:pt>
                <c:pt idx="114">
                  <c:v>510.18</c:v>
                </c:pt>
                <c:pt idx="115">
                  <c:v>550.57000000000005</c:v>
                </c:pt>
                <c:pt idx="116">
                  <c:v>525.91</c:v>
                </c:pt>
                <c:pt idx="117">
                  <c:v>466.74</c:v>
                </c:pt>
                <c:pt idx="118">
                  <c:v>517.86</c:v>
                </c:pt>
                <c:pt idx="119">
                  <c:v>579.15</c:v>
                </c:pt>
                <c:pt idx="120">
                  <c:v>555.12</c:v>
                </c:pt>
                <c:pt idx="121">
                  <c:v>596.09</c:v>
                </c:pt>
                <c:pt idx="122">
                  <c:v>555.77</c:v>
                </c:pt>
                <c:pt idx="123">
                  <c:v>613.51</c:v>
                </c:pt>
                <c:pt idx="124">
                  <c:v>611.69000000000005</c:v>
                </c:pt>
                <c:pt idx="125">
                  <c:v>633.75</c:v>
                </c:pt>
                <c:pt idx="126">
                  <c:v>682.29</c:v>
                </c:pt>
                <c:pt idx="127">
                  <c:v>694.62</c:v>
                </c:pt>
                <c:pt idx="128">
                  <c:v>713.34</c:v>
                </c:pt>
                <c:pt idx="129">
                  <c:v>654.22</c:v>
                </c:pt>
                <c:pt idx="130">
                  <c:v>647.32000000000005</c:v>
                </c:pt>
                <c:pt idx="131">
                  <c:v>750.5</c:v>
                </c:pt>
                <c:pt idx="132">
                  <c:v>771.03</c:v>
                </c:pt>
                <c:pt idx="133">
                  <c:v>771.66</c:v>
                </c:pt>
                <c:pt idx="134">
                  <c:v>828.18</c:v>
                </c:pt>
                <c:pt idx="135">
                  <c:v>896.55</c:v>
                </c:pt>
                <c:pt idx="136">
                  <c:v>824.46</c:v>
                </c:pt>
                <c:pt idx="137">
                  <c:v>946.28</c:v>
                </c:pt>
                <c:pt idx="138">
                  <c:v>996.92</c:v>
                </c:pt>
                <c:pt idx="139">
                  <c:v>958.91</c:v>
                </c:pt>
                <c:pt idx="140">
                  <c:v>1010.82</c:v>
                </c:pt>
                <c:pt idx="141">
                  <c:v>1018.31</c:v>
                </c:pt>
                <c:pt idx="142">
                  <c:v>1018.61</c:v>
                </c:pt>
                <c:pt idx="143">
                  <c:v>1102.46</c:v>
                </c:pt>
                <c:pt idx="144">
                  <c:v>1113.3499999999999</c:v>
                </c:pt>
                <c:pt idx="145">
                  <c:v>1150.77</c:v>
                </c:pt>
                <c:pt idx="146">
                  <c:v>1127.17</c:v>
                </c:pt>
                <c:pt idx="147">
                  <c:v>1052.07</c:v>
                </c:pt>
                <c:pt idx="148">
                  <c:v>1063.77</c:v>
                </c:pt>
                <c:pt idx="149">
                  <c:v>1271.1500000000001</c:v>
                </c:pt>
                <c:pt idx="150">
                  <c:v>1332.05</c:v>
                </c:pt>
                <c:pt idx="151">
                  <c:v>1352.4</c:v>
                </c:pt>
                <c:pt idx="152">
                  <c:v>1317.82</c:v>
                </c:pt>
                <c:pt idx="153">
                  <c:v>1400.88</c:v>
                </c:pt>
                <c:pt idx="154">
                  <c:v>1511.11</c:v>
                </c:pt>
                <c:pt idx="155">
                  <c:v>1435.49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42-0947-8B1E-3012A8F01801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50bps Fees</c:v>
                </c:pt>
              </c:strCache>
            </c:strRef>
          </c:tx>
          <c:spPr>
            <a:ln w="14000">
              <a:solidFill>
                <a:srgbClr val="9E323B"/>
              </a:solidFill>
              <a:prstDash val="solid"/>
            </a:ln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Data'!$C$3:$C$158</c:f>
              <c:numCache>
                <c:formatCode>#,##0.00"%"</c:formatCode>
                <c:ptCount val="156"/>
                <c:pt idx="0">
                  <c:v>0</c:v>
                </c:pt>
                <c:pt idx="1">
                  <c:v>4.1900000000000004</c:v>
                </c:pt>
                <c:pt idx="2">
                  <c:v>6.42</c:v>
                </c:pt>
                <c:pt idx="3">
                  <c:v>9.39</c:v>
                </c:pt>
                <c:pt idx="4">
                  <c:v>16.420000000000002</c:v>
                </c:pt>
                <c:pt idx="5">
                  <c:v>20.239999999999998</c:v>
                </c:pt>
                <c:pt idx="6">
                  <c:v>18.07</c:v>
                </c:pt>
                <c:pt idx="7">
                  <c:v>23.15</c:v>
                </c:pt>
                <c:pt idx="8">
                  <c:v>20.39</c:v>
                </c:pt>
                <c:pt idx="9">
                  <c:v>25.51</c:v>
                </c:pt>
                <c:pt idx="10">
                  <c:v>29.82</c:v>
                </c:pt>
                <c:pt idx="11">
                  <c:v>34.6</c:v>
                </c:pt>
                <c:pt idx="12">
                  <c:v>36.17</c:v>
                </c:pt>
                <c:pt idx="13">
                  <c:v>30.57</c:v>
                </c:pt>
                <c:pt idx="14">
                  <c:v>38.86</c:v>
                </c:pt>
                <c:pt idx="15">
                  <c:v>40.29</c:v>
                </c:pt>
                <c:pt idx="16">
                  <c:v>39.770000000000003</c:v>
                </c:pt>
                <c:pt idx="17">
                  <c:v>45.37</c:v>
                </c:pt>
                <c:pt idx="18">
                  <c:v>50.14</c:v>
                </c:pt>
                <c:pt idx="19">
                  <c:v>47.85</c:v>
                </c:pt>
                <c:pt idx="20">
                  <c:v>60.81</c:v>
                </c:pt>
                <c:pt idx="21">
                  <c:v>57.19</c:v>
                </c:pt>
                <c:pt idx="22">
                  <c:v>65.239999999999995</c:v>
                </c:pt>
                <c:pt idx="23">
                  <c:v>65.22</c:v>
                </c:pt>
                <c:pt idx="24">
                  <c:v>67.72</c:v>
                </c:pt>
                <c:pt idx="25">
                  <c:v>63.24</c:v>
                </c:pt>
                <c:pt idx="26">
                  <c:v>75.5</c:v>
                </c:pt>
                <c:pt idx="27">
                  <c:v>69.94</c:v>
                </c:pt>
                <c:pt idx="28">
                  <c:v>71.459999999999994</c:v>
                </c:pt>
                <c:pt idx="29">
                  <c:v>73.790000000000006</c:v>
                </c:pt>
                <c:pt idx="30">
                  <c:v>70.17</c:v>
                </c:pt>
                <c:pt idx="31">
                  <c:v>71.599999999999994</c:v>
                </c:pt>
                <c:pt idx="32">
                  <c:v>60.62</c:v>
                </c:pt>
                <c:pt idx="33">
                  <c:v>65.739999999999995</c:v>
                </c:pt>
                <c:pt idx="34">
                  <c:v>83.47</c:v>
                </c:pt>
                <c:pt idx="35">
                  <c:v>86.26</c:v>
                </c:pt>
                <c:pt idx="36">
                  <c:v>80.099999999999994</c:v>
                </c:pt>
                <c:pt idx="37">
                  <c:v>73.66</c:v>
                </c:pt>
                <c:pt idx="38">
                  <c:v>87.31</c:v>
                </c:pt>
                <c:pt idx="39">
                  <c:v>97.15</c:v>
                </c:pt>
                <c:pt idx="40">
                  <c:v>88.26</c:v>
                </c:pt>
                <c:pt idx="41">
                  <c:v>90.5</c:v>
                </c:pt>
                <c:pt idx="42">
                  <c:v>88.87</c:v>
                </c:pt>
                <c:pt idx="43">
                  <c:v>93.1</c:v>
                </c:pt>
                <c:pt idx="44">
                  <c:v>89.85</c:v>
                </c:pt>
                <c:pt idx="45">
                  <c:v>87.92</c:v>
                </c:pt>
                <c:pt idx="46">
                  <c:v>83.36</c:v>
                </c:pt>
                <c:pt idx="47">
                  <c:v>104.67</c:v>
                </c:pt>
                <c:pt idx="48">
                  <c:v>112.47</c:v>
                </c:pt>
                <c:pt idx="49">
                  <c:v>122.43</c:v>
                </c:pt>
                <c:pt idx="50">
                  <c:v>127.19</c:v>
                </c:pt>
                <c:pt idx="51">
                  <c:v>131.80000000000001</c:v>
                </c:pt>
                <c:pt idx="52">
                  <c:v>133.87</c:v>
                </c:pt>
                <c:pt idx="53">
                  <c:v>150.02000000000001</c:v>
                </c:pt>
                <c:pt idx="54">
                  <c:v>148.97</c:v>
                </c:pt>
                <c:pt idx="55">
                  <c:v>145.56</c:v>
                </c:pt>
                <c:pt idx="56">
                  <c:v>146.08000000000001</c:v>
                </c:pt>
                <c:pt idx="57">
                  <c:v>149.01</c:v>
                </c:pt>
                <c:pt idx="58">
                  <c:v>151.13</c:v>
                </c:pt>
                <c:pt idx="59">
                  <c:v>149</c:v>
                </c:pt>
                <c:pt idx="60">
                  <c:v>151.94999999999999</c:v>
                </c:pt>
                <c:pt idx="61">
                  <c:v>159.97</c:v>
                </c:pt>
                <c:pt idx="62">
                  <c:v>144.26</c:v>
                </c:pt>
                <c:pt idx="63">
                  <c:v>133.96</c:v>
                </c:pt>
                <c:pt idx="64">
                  <c:v>134.77000000000001</c:v>
                </c:pt>
                <c:pt idx="65">
                  <c:v>155.29</c:v>
                </c:pt>
                <c:pt idx="66">
                  <c:v>146.13999999999999</c:v>
                </c:pt>
                <c:pt idx="67">
                  <c:v>158.68</c:v>
                </c:pt>
                <c:pt idx="68">
                  <c:v>192.14</c:v>
                </c:pt>
                <c:pt idx="69">
                  <c:v>191.63</c:v>
                </c:pt>
                <c:pt idx="70">
                  <c:v>172.92</c:v>
                </c:pt>
                <c:pt idx="71">
                  <c:v>180.01</c:v>
                </c:pt>
                <c:pt idx="72">
                  <c:v>152.99</c:v>
                </c:pt>
                <c:pt idx="73">
                  <c:v>171.72</c:v>
                </c:pt>
                <c:pt idx="74">
                  <c:v>194.57</c:v>
                </c:pt>
                <c:pt idx="75">
                  <c:v>202.25</c:v>
                </c:pt>
                <c:pt idx="76">
                  <c:v>210.11</c:v>
                </c:pt>
                <c:pt idx="77">
                  <c:v>185.84</c:v>
                </c:pt>
                <c:pt idx="78">
                  <c:v>209.55</c:v>
                </c:pt>
                <c:pt idx="79">
                  <c:v>210.42</c:v>
                </c:pt>
                <c:pt idx="80">
                  <c:v>204.69</c:v>
                </c:pt>
                <c:pt idx="81">
                  <c:v>203.01</c:v>
                </c:pt>
                <c:pt idx="82">
                  <c:v>220.94</c:v>
                </c:pt>
                <c:pt idx="83">
                  <c:v>229.64</c:v>
                </c:pt>
                <c:pt idx="84">
                  <c:v>234.98</c:v>
                </c:pt>
                <c:pt idx="85">
                  <c:v>230.46</c:v>
                </c:pt>
                <c:pt idx="86">
                  <c:v>216.49</c:v>
                </c:pt>
                <c:pt idx="87">
                  <c:v>160.22999999999999</c:v>
                </c:pt>
                <c:pt idx="88">
                  <c:v>183.33</c:v>
                </c:pt>
                <c:pt idx="89">
                  <c:v>204.24</c:v>
                </c:pt>
                <c:pt idx="90">
                  <c:v>217.86</c:v>
                </c:pt>
                <c:pt idx="91">
                  <c:v>230.55</c:v>
                </c:pt>
                <c:pt idx="92">
                  <c:v>264.17</c:v>
                </c:pt>
                <c:pt idx="93">
                  <c:v>240.93</c:v>
                </c:pt>
                <c:pt idx="94">
                  <c:v>232.83</c:v>
                </c:pt>
                <c:pt idx="95">
                  <c:v>297.08</c:v>
                </c:pt>
                <c:pt idx="96">
                  <c:v>300.07</c:v>
                </c:pt>
                <c:pt idx="97">
                  <c:v>308.01</c:v>
                </c:pt>
                <c:pt idx="98">
                  <c:v>311.12</c:v>
                </c:pt>
                <c:pt idx="99">
                  <c:v>314.04000000000002</c:v>
                </c:pt>
                <c:pt idx="100">
                  <c:v>313.14999999999998</c:v>
                </c:pt>
                <c:pt idx="101">
                  <c:v>313.77</c:v>
                </c:pt>
                <c:pt idx="102">
                  <c:v>328.09</c:v>
                </c:pt>
                <c:pt idx="103">
                  <c:v>338.12</c:v>
                </c:pt>
                <c:pt idx="104">
                  <c:v>352.82</c:v>
                </c:pt>
                <c:pt idx="105">
                  <c:v>334.67</c:v>
                </c:pt>
                <c:pt idx="106">
                  <c:v>354.22</c:v>
                </c:pt>
                <c:pt idx="107">
                  <c:v>354.86</c:v>
                </c:pt>
                <c:pt idx="108">
                  <c:v>374.88</c:v>
                </c:pt>
                <c:pt idx="109">
                  <c:v>348.38</c:v>
                </c:pt>
                <c:pt idx="110">
                  <c:v>327.29000000000002</c:v>
                </c:pt>
                <c:pt idx="111">
                  <c:v>345.94</c:v>
                </c:pt>
                <c:pt idx="112">
                  <c:v>322.89</c:v>
                </c:pt>
                <c:pt idx="113">
                  <c:v>318.7</c:v>
                </c:pt>
                <c:pt idx="114">
                  <c:v>291.39</c:v>
                </c:pt>
                <c:pt idx="115">
                  <c:v>315.11</c:v>
                </c:pt>
                <c:pt idx="116">
                  <c:v>297.79000000000002</c:v>
                </c:pt>
                <c:pt idx="117">
                  <c:v>260.19</c:v>
                </c:pt>
                <c:pt idx="118">
                  <c:v>291.19</c:v>
                </c:pt>
                <c:pt idx="119">
                  <c:v>328.1</c:v>
                </c:pt>
                <c:pt idx="120">
                  <c:v>312.36</c:v>
                </c:pt>
                <c:pt idx="121">
                  <c:v>336.48</c:v>
                </c:pt>
                <c:pt idx="122">
                  <c:v>309.02</c:v>
                </c:pt>
                <c:pt idx="123">
                  <c:v>344.18</c:v>
                </c:pt>
                <c:pt idx="124">
                  <c:v>341.54</c:v>
                </c:pt>
                <c:pt idx="125">
                  <c:v>353.03</c:v>
                </c:pt>
                <c:pt idx="126">
                  <c:v>382.31</c:v>
                </c:pt>
                <c:pt idx="127">
                  <c:v>388.24</c:v>
                </c:pt>
                <c:pt idx="128">
                  <c:v>396.87</c:v>
                </c:pt>
                <c:pt idx="129">
                  <c:v>359.5</c:v>
                </c:pt>
                <c:pt idx="130">
                  <c:v>353.04</c:v>
                </c:pt>
                <c:pt idx="131">
                  <c:v>412.83</c:v>
                </c:pt>
                <c:pt idx="132">
                  <c:v>424.19</c:v>
                </c:pt>
                <c:pt idx="133">
                  <c:v>421.31</c:v>
                </c:pt>
                <c:pt idx="134">
                  <c:v>452.42</c:v>
                </c:pt>
                <c:pt idx="135">
                  <c:v>490.59</c:v>
                </c:pt>
                <c:pt idx="136">
                  <c:v>444.29</c:v>
                </c:pt>
                <c:pt idx="137">
                  <c:v>512.71</c:v>
                </c:pt>
                <c:pt idx="138">
                  <c:v>540.87</c:v>
                </c:pt>
                <c:pt idx="139">
                  <c:v>515.72</c:v>
                </c:pt>
                <c:pt idx="140">
                  <c:v>542.17999999999995</c:v>
                </c:pt>
                <c:pt idx="141">
                  <c:v>544.61</c:v>
                </c:pt>
                <c:pt idx="142">
                  <c:v>540.92999999999995</c:v>
                </c:pt>
                <c:pt idx="143">
                  <c:v>585.99</c:v>
                </c:pt>
                <c:pt idx="144">
                  <c:v>590.19000000000005</c:v>
                </c:pt>
                <c:pt idx="145">
                  <c:v>608.29</c:v>
                </c:pt>
                <c:pt idx="146">
                  <c:v>592.21</c:v>
                </c:pt>
                <c:pt idx="147">
                  <c:v>547.6</c:v>
                </c:pt>
                <c:pt idx="148">
                  <c:v>550.17999999999995</c:v>
                </c:pt>
                <c:pt idx="149">
                  <c:v>662.08</c:v>
                </c:pt>
                <c:pt idx="150">
                  <c:v>692.87</c:v>
                </c:pt>
                <c:pt idx="151">
                  <c:v>699.2</c:v>
                </c:pt>
                <c:pt idx="152">
                  <c:v>676.21</c:v>
                </c:pt>
                <c:pt idx="153">
                  <c:v>719.46</c:v>
                </c:pt>
                <c:pt idx="154">
                  <c:v>773.55</c:v>
                </c:pt>
                <c:pt idx="155">
                  <c:v>727.21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42-0947-8B1E-3012A8F01801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Top 10% Removed</c:v>
                </c:pt>
              </c:strCache>
            </c:strRef>
          </c:tx>
          <c:spPr>
            <a:ln w="14000">
              <a:solidFill>
                <a:srgbClr val="75292B"/>
              </a:solidFill>
              <a:prstDash val="solid"/>
            </a:ln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Data'!$D$3:$D$158</c:f>
              <c:numCache>
                <c:formatCode>#,##0.00"%"</c:formatCode>
                <c:ptCount val="156"/>
                <c:pt idx="0">
                  <c:v>0</c:v>
                </c:pt>
                <c:pt idx="1">
                  <c:v>4.43</c:v>
                </c:pt>
                <c:pt idx="2">
                  <c:v>7</c:v>
                </c:pt>
                <c:pt idx="3">
                  <c:v>10.09</c:v>
                </c:pt>
                <c:pt idx="4">
                  <c:v>17.649999999999999</c:v>
                </c:pt>
                <c:pt idx="5">
                  <c:v>21.96</c:v>
                </c:pt>
                <c:pt idx="6">
                  <c:v>19.88</c:v>
                </c:pt>
                <c:pt idx="7">
                  <c:v>25.51</c:v>
                </c:pt>
                <c:pt idx="8">
                  <c:v>23.08</c:v>
                </c:pt>
                <c:pt idx="9">
                  <c:v>28.38</c:v>
                </c:pt>
                <c:pt idx="10">
                  <c:v>33.35</c:v>
                </c:pt>
                <c:pt idx="11">
                  <c:v>38.770000000000003</c:v>
                </c:pt>
                <c:pt idx="12">
                  <c:v>40.43</c:v>
                </c:pt>
                <c:pt idx="13">
                  <c:v>35.130000000000003</c:v>
                </c:pt>
                <c:pt idx="14">
                  <c:v>44.39</c:v>
                </c:pt>
                <c:pt idx="15">
                  <c:v>46.08</c:v>
                </c:pt>
                <c:pt idx="16">
                  <c:v>46.04</c:v>
                </c:pt>
                <c:pt idx="17">
                  <c:v>52.46</c:v>
                </c:pt>
                <c:pt idx="18">
                  <c:v>57.68</c:v>
                </c:pt>
                <c:pt idx="19">
                  <c:v>55.81</c:v>
                </c:pt>
                <c:pt idx="20">
                  <c:v>70.069999999999993</c:v>
                </c:pt>
                <c:pt idx="21">
                  <c:v>66.67</c:v>
                </c:pt>
                <c:pt idx="22">
                  <c:v>75.849999999999994</c:v>
                </c:pt>
                <c:pt idx="23">
                  <c:v>76.53</c:v>
                </c:pt>
                <c:pt idx="24">
                  <c:v>79.61</c:v>
                </c:pt>
                <c:pt idx="25">
                  <c:v>75.72</c:v>
                </c:pt>
                <c:pt idx="26">
                  <c:v>89.72</c:v>
                </c:pt>
                <c:pt idx="27">
                  <c:v>84.1</c:v>
                </c:pt>
                <c:pt idx="28">
                  <c:v>86.71</c:v>
                </c:pt>
                <c:pt idx="29">
                  <c:v>90.08</c:v>
                </c:pt>
                <c:pt idx="30">
                  <c:v>86.41</c:v>
                </c:pt>
                <c:pt idx="31">
                  <c:v>88.9</c:v>
                </c:pt>
                <c:pt idx="32">
                  <c:v>77.61</c:v>
                </c:pt>
                <c:pt idx="33">
                  <c:v>83.53</c:v>
                </c:pt>
                <c:pt idx="34">
                  <c:v>103.88</c:v>
                </c:pt>
                <c:pt idx="35">
                  <c:v>107.97</c:v>
                </c:pt>
                <c:pt idx="36">
                  <c:v>101.7</c:v>
                </c:pt>
                <c:pt idx="37">
                  <c:v>95.18</c:v>
                </c:pt>
                <c:pt idx="38">
                  <c:v>111.56</c:v>
                </c:pt>
                <c:pt idx="39">
                  <c:v>123.6</c:v>
                </c:pt>
                <c:pt idx="40">
                  <c:v>114.7</c:v>
                </c:pt>
                <c:pt idx="41">
                  <c:v>118.11</c:v>
                </c:pt>
                <c:pt idx="42">
                  <c:v>116.45</c:v>
                </c:pt>
                <c:pt idx="43">
                  <c:v>122.57</c:v>
                </c:pt>
                <c:pt idx="44">
                  <c:v>119.98</c:v>
                </c:pt>
                <c:pt idx="45">
                  <c:v>118.27</c:v>
                </c:pt>
                <c:pt idx="46">
                  <c:v>113.92</c:v>
                </c:pt>
                <c:pt idx="47">
                  <c:v>139.83000000000001</c:v>
                </c:pt>
                <c:pt idx="48">
                  <c:v>149.80000000000001</c:v>
                </c:pt>
                <c:pt idx="49">
                  <c:v>162.75</c:v>
                </c:pt>
                <c:pt idx="50">
                  <c:v>169.8</c:v>
                </c:pt>
                <c:pt idx="51">
                  <c:v>176.04</c:v>
                </c:pt>
                <c:pt idx="52">
                  <c:v>179.69</c:v>
                </c:pt>
                <c:pt idx="53">
                  <c:v>200.66</c:v>
                </c:pt>
                <c:pt idx="54">
                  <c:v>200.32</c:v>
                </c:pt>
                <c:pt idx="55">
                  <c:v>197.95</c:v>
                </c:pt>
                <c:pt idx="56">
                  <c:v>200.45</c:v>
                </c:pt>
                <c:pt idx="57">
                  <c:v>205.21</c:v>
                </c:pt>
                <c:pt idx="58">
                  <c:v>209.15</c:v>
                </c:pt>
                <c:pt idx="59">
                  <c:v>208.04</c:v>
                </c:pt>
                <c:pt idx="60">
                  <c:v>212.42</c:v>
                </c:pt>
                <c:pt idx="61">
                  <c:v>223.74</c:v>
                </c:pt>
                <c:pt idx="62">
                  <c:v>205.71</c:v>
                </c:pt>
                <c:pt idx="63">
                  <c:v>193.99</c:v>
                </c:pt>
                <c:pt idx="64">
                  <c:v>196.75</c:v>
                </c:pt>
                <c:pt idx="65">
                  <c:v>224.22</c:v>
                </c:pt>
                <c:pt idx="66">
                  <c:v>213.49</c:v>
                </c:pt>
                <c:pt idx="67">
                  <c:v>231.24</c:v>
                </c:pt>
                <c:pt idx="68">
                  <c:v>276.23</c:v>
                </c:pt>
                <c:pt idx="69">
                  <c:v>276.87</c:v>
                </c:pt>
                <c:pt idx="70">
                  <c:v>254.32</c:v>
                </c:pt>
                <c:pt idx="71">
                  <c:v>265.62</c:v>
                </c:pt>
                <c:pt idx="72">
                  <c:v>231.42</c:v>
                </c:pt>
                <c:pt idx="73">
                  <c:v>257.58999999999997</c:v>
                </c:pt>
                <c:pt idx="74">
                  <c:v>290.01</c:v>
                </c:pt>
                <c:pt idx="75">
                  <c:v>301.51</c:v>
                </c:pt>
                <c:pt idx="76">
                  <c:v>313.93</c:v>
                </c:pt>
                <c:pt idx="77">
                  <c:v>284.07</c:v>
                </c:pt>
                <c:pt idx="78">
                  <c:v>317.20999999999998</c:v>
                </c:pt>
                <c:pt idx="79">
                  <c:v>319.99</c:v>
                </c:pt>
                <c:pt idx="80">
                  <c:v>314.48</c:v>
                </c:pt>
                <c:pt idx="81">
                  <c:v>313.20999999999998</c:v>
                </c:pt>
                <c:pt idx="82">
                  <c:v>339.27</c:v>
                </c:pt>
                <c:pt idx="83">
                  <c:v>353.78</c:v>
                </c:pt>
                <c:pt idx="84">
                  <c:v>362.68</c:v>
                </c:pt>
                <c:pt idx="85">
                  <c:v>358.47</c:v>
                </c:pt>
                <c:pt idx="86">
                  <c:v>341.35</c:v>
                </c:pt>
                <c:pt idx="87">
                  <c:v>263.85000000000002</c:v>
                </c:pt>
                <c:pt idx="88">
                  <c:v>297.89</c:v>
                </c:pt>
                <c:pt idx="89">
                  <c:v>329.4</c:v>
                </c:pt>
                <c:pt idx="90">
                  <c:v>349.67</c:v>
                </c:pt>
                <c:pt idx="91">
                  <c:v>369.81</c:v>
                </c:pt>
                <c:pt idx="92">
                  <c:v>420.45</c:v>
                </c:pt>
                <c:pt idx="93">
                  <c:v>388.99</c:v>
                </c:pt>
                <c:pt idx="94">
                  <c:v>379.91</c:v>
                </c:pt>
                <c:pt idx="95">
                  <c:v>475.23</c:v>
                </c:pt>
                <c:pt idx="96">
                  <c:v>481.52</c:v>
                </c:pt>
                <c:pt idx="97">
                  <c:v>495.29</c:v>
                </c:pt>
                <c:pt idx="98">
                  <c:v>503.24</c:v>
                </c:pt>
                <c:pt idx="99">
                  <c:v>509.48</c:v>
                </c:pt>
                <c:pt idx="100">
                  <c:v>511.43</c:v>
                </c:pt>
                <c:pt idx="101">
                  <c:v>515.04999999999995</c:v>
                </c:pt>
                <c:pt idx="102">
                  <c:v>537.5</c:v>
                </c:pt>
                <c:pt idx="103">
                  <c:v>554.86</c:v>
                </c:pt>
                <c:pt idx="104">
                  <c:v>579.65</c:v>
                </c:pt>
                <c:pt idx="105">
                  <c:v>552.85</c:v>
                </c:pt>
                <c:pt idx="106">
                  <c:v>585.07000000000005</c:v>
                </c:pt>
                <c:pt idx="107">
                  <c:v>589.04999999999995</c:v>
                </c:pt>
                <c:pt idx="108">
                  <c:v>620.14</c:v>
                </c:pt>
                <c:pt idx="109">
                  <c:v>582.76</c:v>
                </c:pt>
                <c:pt idx="110">
                  <c:v>554.20000000000005</c:v>
                </c:pt>
                <c:pt idx="111">
                  <c:v>584.34</c:v>
                </c:pt>
                <c:pt idx="112">
                  <c:v>551.54999999999995</c:v>
                </c:pt>
                <c:pt idx="113">
                  <c:v>548.21</c:v>
                </c:pt>
                <c:pt idx="114">
                  <c:v>507</c:v>
                </c:pt>
                <c:pt idx="115">
                  <c:v>547.04999999999995</c:v>
                </c:pt>
                <c:pt idx="116">
                  <c:v>522.61</c:v>
                </c:pt>
                <c:pt idx="117">
                  <c:v>463.94</c:v>
                </c:pt>
                <c:pt idx="118">
                  <c:v>514.64</c:v>
                </c:pt>
                <c:pt idx="119">
                  <c:v>575.41</c:v>
                </c:pt>
                <c:pt idx="120">
                  <c:v>551.59</c:v>
                </c:pt>
                <c:pt idx="121">
                  <c:v>592.21</c:v>
                </c:pt>
                <c:pt idx="122">
                  <c:v>552.24</c:v>
                </c:pt>
                <c:pt idx="123">
                  <c:v>609.48</c:v>
                </c:pt>
                <c:pt idx="124">
                  <c:v>607.67999999999995</c:v>
                </c:pt>
                <c:pt idx="125">
                  <c:v>629.54</c:v>
                </c:pt>
                <c:pt idx="126">
                  <c:v>677.64</c:v>
                </c:pt>
                <c:pt idx="127">
                  <c:v>689.86</c:v>
                </c:pt>
                <c:pt idx="128">
                  <c:v>708.41</c:v>
                </c:pt>
                <c:pt idx="129">
                  <c:v>649.84</c:v>
                </c:pt>
                <c:pt idx="130">
                  <c:v>643</c:v>
                </c:pt>
                <c:pt idx="131">
                  <c:v>745.23</c:v>
                </c:pt>
                <c:pt idx="132">
                  <c:v>765.57</c:v>
                </c:pt>
                <c:pt idx="133">
                  <c:v>766.2</c:v>
                </c:pt>
                <c:pt idx="134">
                  <c:v>822.18</c:v>
                </c:pt>
                <c:pt idx="135">
                  <c:v>889.88</c:v>
                </c:pt>
                <c:pt idx="136">
                  <c:v>818.5</c:v>
                </c:pt>
                <c:pt idx="137">
                  <c:v>939.12</c:v>
                </c:pt>
                <c:pt idx="138">
                  <c:v>989.25</c:v>
                </c:pt>
                <c:pt idx="139">
                  <c:v>951.64</c:v>
                </c:pt>
                <c:pt idx="140">
                  <c:v>1003.02</c:v>
                </c:pt>
                <c:pt idx="141">
                  <c:v>1010.44</c:v>
                </c:pt>
                <c:pt idx="142">
                  <c:v>1010.74</c:v>
                </c:pt>
                <c:pt idx="143">
                  <c:v>1093.73</c:v>
                </c:pt>
                <c:pt idx="144">
                  <c:v>1104.51</c:v>
                </c:pt>
                <c:pt idx="145">
                  <c:v>1141.54</c:v>
                </c:pt>
                <c:pt idx="146">
                  <c:v>1118.21</c:v>
                </c:pt>
                <c:pt idx="147">
                  <c:v>1043.9100000000001</c:v>
                </c:pt>
                <c:pt idx="148">
                  <c:v>1055.53</c:v>
                </c:pt>
                <c:pt idx="149">
                  <c:v>1260.73</c:v>
                </c:pt>
                <c:pt idx="150">
                  <c:v>1320.97</c:v>
                </c:pt>
                <c:pt idx="151">
                  <c:v>1341.1</c:v>
                </c:pt>
                <c:pt idx="152">
                  <c:v>1306.9000000000001</c:v>
                </c:pt>
                <c:pt idx="153">
                  <c:v>1389.05</c:v>
                </c:pt>
                <c:pt idx="154">
                  <c:v>1498.06</c:v>
                </c:pt>
                <c:pt idx="155">
                  <c:v>1423.31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42-0947-8B1E-3012A8F01801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No SPY Parking</c:v>
                </c:pt>
              </c:strCache>
            </c:strRef>
          </c:tx>
          <c:spPr>
            <a:ln w="14000">
              <a:solidFill>
                <a:srgbClr val="B5323D"/>
              </a:solidFill>
              <a:prstDash val="solid"/>
            </a:ln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Data'!$E$3:$E$158</c:f>
              <c:numCache>
                <c:formatCode>#,##0.00"%"</c:formatCode>
                <c:ptCount val="156"/>
                <c:pt idx="0">
                  <c:v>0</c:v>
                </c:pt>
                <c:pt idx="1">
                  <c:v>1.78</c:v>
                </c:pt>
                <c:pt idx="2">
                  <c:v>3.97</c:v>
                </c:pt>
                <c:pt idx="3">
                  <c:v>4.6500000000000004</c:v>
                </c:pt>
                <c:pt idx="4">
                  <c:v>11.05</c:v>
                </c:pt>
                <c:pt idx="5">
                  <c:v>16.52</c:v>
                </c:pt>
                <c:pt idx="6">
                  <c:v>14.92</c:v>
                </c:pt>
                <c:pt idx="7">
                  <c:v>15.65</c:v>
                </c:pt>
                <c:pt idx="8">
                  <c:v>14.23</c:v>
                </c:pt>
                <c:pt idx="9">
                  <c:v>14.68</c:v>
                </c:pt>
                <c:pt idx="10">
                  <c:v>15.82</c:v>
                </c:pt>
                <c:pt idx="11">
                  <c:v>20.079999999999998</c:v>
                </c:pt>
                <c:pt idx="12">
                  <c:v>19.440000000000001</c:v>
                </c:pt>
                <c:pt idx="13">
                  <c:v>16.420000000000002</c:v>
                </c:pt>
                <c:pt idx="14">
                  <c:v>24.01</c:v>
                </c:pt>
                <c:pt idx="15">
                  <c:v>23.35</c:v>
                </c:pt>
                <c:pt idx="16">
                  <c:v>23.77</c:v>
                </c:pt>
                <c:pt idx="17">
                  <c:v>28</c:v>
                </c:pt>
                <c:pt idx="18">
                  <c:v>29.49</c:v>
                </c:pt>
                <c:pt idx="19">
                  <c:v>28.65</c:v>
                </c:pt>
                <c:pt idx="20">
                  <c:v>38.68</c:v>
                </c:pt>
                <c:pt idx="21">
                  <c:v>38.4</c:v>
                </c:pt>
                <c:pt idx="22">
                  <c:v>48.76</c:v>
                </c:pt>
                <c:pt idx="23">
                  <c:v>48.99</c:v>
                </c:pt>
                <c:pt idx="24">
                  <c:v>51.63</c:v>
                </c:pt>
                <c:pt idx="25">
                  <c:v>49.65</c:v>
                </c:pt>
                <c:pt idx="26">
                  <c:v>61.65</c:v>
                </c:pt>
                <c:pt idx="27">
                  <c:v>58.42</c:v>
                </c:pt>
                <c:pt idx="28">
                  <c:v>57.68</c:v>
                </c:pt>
                <c:pt idx="29">
                  <c:v>60.99</c:v>
                </c:pt>
                <c:pt idx="30">
                  <c:v>59.5</c:v>
                </c:pt>
                <c:pt idx="31">
                  <c:v>59.96</c:v>
                </c:pt>
                <c:pt idx="32">
                  <c:v>54.2</c:v>
                </c:pt>
                <c:pt idx="33">
                  <c:v>58.35</c:v>
                </c:pt>
                <c:pt idx="34">
                  <c:v>67.14</c:v>
                </c:pt>
                <c:pt idx="35">
                  <c:v>69.13</c:v>
                </c:pt>
                <c:pt idx="36">
                  <c:v>67.209999999999994</c:v>
                </c:pt>
                <c:pt idx="37">
                  <c:v>71.13</c:v>
                </c:pt>
                <c:pt idx="38">
                  <c:v>84.76</c:v>
                </c:pt>
                <c:pt idx="39">
                  <c:v>91.88</c:v>
                </c:pt>
                <c:pt idx="40">
                  <c:v>83.51</c:v>
                </c:pt>
                <c:pt idx="41">
                  <c:v>84.65</c:v>
                </c:pt>
                <c:pt idx="42">
                  <c:v>82.43</c:v>
                </c:pt>
                <c:pt idx="43">
                  <c:v>82.26</c:v>
                </c:pt>
                <c:pt idx="44">
                  <c:v>80.59</c:v>
                </c:pt>
                <c:pt idx="45">
                  <c:v>79.239999999999995</c:v>
                </c:pt>
                <c:pt idx="46">
                  <c:v>77.13</c:v>
                </c:pt>
                <c:pt idx="47">
                  <c:v>99.03</c:v>
                </c:pt>
                <c:pt idx="48">
                  <c:v>104.09</c:v>
                </c:pt>
                <c:pt idx="49">
                  <c:v>110.84</c:v>
                </c:pt>
                <c:pt idx="50">
                  <c:v>114.92</c:v>
                </c:pt>
                <c:pt idx="51">
                  <c:v>121.52</c:v>
                </c:pt>
                <c:pt idx="52">
                  <c:v>122.54</c:v>
                </c:pt>
                <c:pt idx="53">
                  <c:v>138.55000000000001</c:v>
                </c:pt>
                <c:pt idx="54">
                  <c:v>139.02000000000001</c:v>
                </c:pt>
                <c:pt idx="55">
                  <c:v>133.38999999999999</c:v>
                </c:pt>
                <c:pt idx="56">
                  <c:v>134.18</c:v>
                </c:pt>
                <c:pt idx="57">
                  <c:v>135.61000000000001</c:v>
                </c:pt>
                <c:pt idx="58">
                  <c:v>135.44999999999999</c:v>
                </c:pt>
                <c:pt idx="59">
                  <c:v>132.32</c:v>
                </c:pt>
                <c:pt idx="60">
                  <c:v>132.78</c:v>
                </c:pt>
                <c:pt idx="61">
                  <c:v>131.78</c:v>
                </c:pt>
                <c:pt idx="62">
                  <c:v>122.95</c:v>
                </c:pt>
                <c:pt idx="63">
                  <c:v>114.45</c:v>
                </c:pt>
                <c:pt idx="64">
                  <c:v>115.28</c:v>
                </c:pt>
                <c:pt idx="65">
                  <c:v>134.75</c:v>
                </c:pt>
                <c:pt idx="66">
                  <c:v>127.24</c:v>
                </c:pt>
                <c:pt idx="67">
                  <c:v>133.74</c:v>
                </c:pt>
                <c:pt idx="68">
                  <c:v>164.47</c:v>
                </c:pt>
                <c:pt idx="69">
                  <c:v>163.56</c:v>
                </c:pt>
                <c:pt idx="70">
                  <c:v>156.41</c:v>
                </c:pt>
                <c:pt idx="71">
                  <c:v>164.42</c:v>
                </c:pt>
                <c:pt idx="72">
                  <c:v>141.86000000000001</c:v>
                </c:pt>
                <c:pt idx="73">
                  <c:v>146.16999999999999</c:v>
                </c:pt>
                <c:pt idx="74">
                  <c:v>168.55</c:v>
                </c:pt>
                <c:pt idx="75">
                  <c:v>171.58</c:v>
                </c:pt>
                <c:pt idx="76">
                  <c:v>174.88</c:v>
                </c:pt>
                <c:pt idx="77">
                  <c:v>157.44999999999999</c:v>
                </c:pt>
                <c:pt idx="78">
                  <c:v>172.6</c:v>
                </c:pt>
                <c:pt idx="79">
                  <c:v>171.23</c:v>
                </c:pt>
                <c:pt idx="80">
                  <c:v>166.1</c:v>
                </c:pt>
                <c:pt idx="81">
                  <c:v>165.42</c:v>
                </c:pt>
                <c:pt idx="82">
                  <c:v>177.2</c:v>
                </c:pt>
                <c:pt idx="83">
                  <c:v>185.24</c:v>
                </c:pt>
                <c:pt idx="84">
                  <c:v>189.7</c:v>
                </c:pt>
                <c:pt idx="85">
                  <c:v>184.37</c:v>
                </c:pt>
                <c:pt idx="86">
                  <c:v>173.99</c:v>
                </c:pt>
                <c:pt idx="87">
                  <c:v>151.75</c:v>
                </c:pt>
                <c:pt idx="88">
                  <c:v>147.61000000000001</c:v>
                </c:pt>
                <c:pt idx="89">
                  <c:v>164.75</c:v>
                </c:pt>
                <c:pt idx="90">
                  <c:v>177.74</c:v>
                </c:pt>
                <c:pt idx="91">
                  <c:v>181.08</c:v>
                </c:pt>
                <c:pt idx="92">
                  <c:v>210.83</c:v>
                </c:pt>
                <c:pt idx="93">
                  <c:v>191</c:v>
                </c:pt>
                <c:pt idx="94">
                  <c:v>183.67</c:v>
                </c:pt>
                <c:pt idx="95">
                  <c:v>237.43</c:v>
                </c:pt>
                <c:pt idx="96">
                  <c:v>240.17</c:v>
                </c:pt>
                <c:pt idx="97">
                  <c:v>239.72</c:v>
                </c:pt>
                <c:pt idx="98">
                  <c:v>243.17</c:v>
                </c:pt>
                <c:pt idx="99">
                  <c:v>240.14</c:v>
                </c:pt>
                <c:pt idx="100">
                  <c:v>231.44</c:v>
                </c:pt>
                <c:pt idx="101">
                  <c:v>233.4</c:v>
                </c:pt>
                <c:pt idx="102">
                  <c:v>239.09</c:v>
                </c:pt>
                <c:pt idx="103">
                  <c:v>243.06</c:v>
                </c:pt>
                <c:pt idx="104">
                  <c:v>254.86</c:v>
                </c:pt>
                <c:pt idx="105">
                  <c:v>251.51</c:v>
                </c:pt>
                <c:pt idx="106">
                  <c:v>257.14</c:v>
                </c:pt>
                <c:pt idx="107">
                  <c:v>265.44</c:v>
                </c:pt>
                <c:pt idx="108">
                  <c:v>267.33</c:v>
                </c:pt>
                <c:pt idx="109">
                  <c:v>275.18</c:v>
                </c:pt>
                <c:pt idx="110">
                  <c:v>261.95999999999998</c:v>
                </c:pt>
                <c:pt idx="111">
                  <c:v>264.45</c:v>
                </c:pt>
                <c:pt idx="112">
                  <c:v>261.95</c:v>
                </c:pt>
                <c:pt idx="113">
                  <c:v>260.49</c:v>
                </c:pt>
                <c:pt idx="114">
                  <c:v>254.95</c:v>
                </c:pt>
                <c:pt idx="115">
                  <c:v>264.5</c:v>
                </c:pt>
                <c:pt idx="116">
                  <c:v>262.85000000000002</c:v>
                </c:pt>
                <c:pt idx="117">
                  <c:v>258.19</c:v>
                </c:pt>
                <c:pt idx="118">
                  <c:v>272.73</c:v>
                </c:pt>
                <c:pt idx="119">
                  <c:v>303.45999999999998</c:v>
                </c:pt>
                <c:pt idx="120">
                  <c:v>303.7</c:v>
                </c:pt>
                <c:pt idx="121">
                  <c:v>311.72000000000003</c:v>
                </c:pt>
                <c:pt idx="122">
                  <c:v>289.7</c:v>
                </c:pt>
                <c:pt idx="123">
                  <c:v>311.33</c:v>
                </c:pt>
                <c:pt idx="124">
                  <c:v>311.18</c:v>
                </c:pt>
                <c:pt idx="125">
                  <c:v>321.38</c:v>
                </c:pt>
                <c:pt idx="126">
                  <c:v>332.36</c:v>
                </c:pt>
                <c:pt idx="127">
                  <c:v>328.78</c:v>
                </c:pt>
                <c:pt idx="128">
                  <c:v>335.05</c:v>
                </c:pt>
                <c:pt idx="129">
                  <c:v>314.20999999999998</c:v>
                </c:pt>
                <c:pt idx="130">
                  <c:v>314.16000000000003</c:v>
                </c:pt>
                <c:pt idx="131">
                  <c:v>369.77</c:v>
                </c:pt>
                <c:pt idx="132">
                  <c:v>375.67</c:v>
                </c:pt>
                <c:pt idx="133">
                  <c:v>362.53</c:v>
                </c:pt>
                <c:pt idx="134">
                  <c:v>392.36</c:v>
                </c:pt>
                <c:pt idx="135">
                  <c:v>425.59</c:v>
                </c:pt>
                <c:pt idx="136">
                  <c:v>397.65</c:v>
                </c:pt>
                <c:pt idx="137">
                  <c:v>462.47</c:v>
                </c:pt>
                <c:pt idx="138">
                  <c:v>474.79</c:v>
                </c:pt>
                <c:pt idx="139">
                  <c:v>453.36</c:v>
                </c:pt>
                <c:pt idx="140">
                  <c:v>479.08</c:v>
                </c:pt>
                <c:pt idx="141">
                  <c:v>478</c:v>
                </c:pt>
                <c:pt idx="142">
                  <c:v>467.41</c:v>
                </c:pt>
                <c:pt idx="143">
                  <c:v>508.05</c:v>
                </c:pt>
                <c:pt idx="144">
                  <c:v>527.75</c:v>
                </c:pt>
                <c:pt idx="145">
                  <c:v>528.91</c:v>
                </c:pt>
                <c:pt idx="146">
                  <c:v>517.05999999999995</c:v>
                </c:pt>
                <c:pt idx="147">
                  <c:v>498.27</c:v>
                </c:pt>
                <c:pt idx="148">
                  <c:v>521.70000000000005</c:v>
                </c:pt>
                <c:pt idx="149">
                  <c:v>632.45000000000005</c:v>
                </c:pt>
                <c:pt idx="150">
                  <c:v>650.37</c:v>
                </c:pt>
                <c:pt idx="151">
                  <c:v>649.75</c:v>
                </c:pt>
                <c:pt idx="152">
                  <c:v>637.03</c:v>
                </c:pt>
                <c:pt idx="153">
                  <c:v>660.58</c:v>
                </c:pt>
                <c:pt idx="154">
                  <c:v>715.64</c:v>
                </c:pt>
                <c:pt idx="155">
                  <c:v>674.52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42-0947-8B1E-3012A8F01801}"/>
            </c:ext>
          </c:extLst>
        </c:ser>
        <c:ser>
          <c:idx val="4"/>
          <c:order val="4"/>
          <c:tx>
            <c:strRef>
              <c:f>'Chart Data'!#REF!</c:f>
              <c:strCache>
                <c:ptCount val="1"/>
                <c:pt idx="0">
                  <c:v>#REF!</c:v>
                </c:pt>
              </c:strCache>
            </c:strRef>
          </c:tx>
          <c:spPr>
            <a:ln w="14000">
              <a:solidFill>
                <a:srgbClr val="512B2E"/>
              </a:solidFill>
              <a:prstDash val="solid"/>
            </a:ln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742-0947-8B1E-3012A8F01801}"/>
            </c:ext>
          </c:extLst>
        </c:ser>
        <c:ser>
          <c:idx val="5"/>
          <c:order val="5"/>
          <c:tx>
            <c:strRef>
              <c:f>'Chart Data'!$F$2</c:f>
              <c:strCache>
                <c:ptCount val="1"/>
                <c:pt idx="0">
                  <c:v>No Rotation</c:v>
                </c:pt>
              </c:strCache>
            </c:strRef>
          </c:tx>
          <c:spPr>
            <a:ln w="14000">
              <a:solidFill>
                <a:srgbClr val="C89070"/>
              </a:solidFill>
              <a:prstDash val="solid"/>
            </a:ln>
          </c:spPr>
          <c:marker>
            <c:symbol val="none"/>
          </c:marker>
          <c:cat>
            <c:strRef>
              <c:f>'Chart Data'!$A$3:$A$158</c:f>
              <c:strCache>
                <c:ptCount val="156"/>
                <c:pt idx="0">
                  <c:v>2013-01-01</c:v>
                </c:pt>
                <c:pt idx="1">
                  <c:v>2013-02-01</c:v>
                </c:pt>
                <c:pt idx="2">
                  <c:v>2013-03-01</c:v>
                </c:pt>
                <c:pt idx="3">
                  <c:v>2013-04-01</c:v>
                </c:pt>
                <c:pt idx="4">
                  <c:v>2013-05-01</c:v>
                </c:pt>
                <c:pt idx="5">
                  <c:v>2013-06-01</c:v>
                </c:pt>
                <c:pt idx="6">
                  <c:v>2013-07-01</c:v>
                </c:pt>
                <c:pt idx="7">
                  <c:v>2013-08-01</c:v>
                </c:pt>
                <c:pt idx="8">
                  <c:v>2013-09-01</c:v>
                </c:pt>
                <c:pt idx="9">
                  <c:v>2013-10-01</c:v>
                </c:pt>
                <c:pt idx="10">
                  <c:v>2013-11-01</c:v>
                </c:pt>
                <c:pt idx="11">
                  <c:v>2013-12-01</c:v>
                </c:pt>
                <c:pt idx="12">
                  <c:v>2014-01-01</c:v>
                </c:pt>
                <c:pt idx="13">
                  <c:v>2014-02-01</c:v>
                </c:pt>
                <c:pt idx="14">
                  <c:v>2014-03-01</c:v>
                </c:pt>
                <c:pt idx="15">
                  <c:v>2014-04-01</c:v>
                </c:pt>
                <c:pt idx="16">
                  <c:v>2014-05-01</c:v>
                </c:pt>
                <c:pt idx="17">
                  <c:v>2014-06-01</c:v>
                </c:pt>
                <c:pt idx="18">
                  <c:v>2014-07-01</c:v>
                </c:pt>
                <c:pt idx="19">
                  <c:v>2014-08-01</c:v>
                </c:pt>
                <c:pt idx="20">
                  <c:v>2014-09-01</c:v>
                </c:pt>
                <c:pt idx="21">
                  <c:v>2014-10-01</c:v>
                </c:pt>
                <c:pt idx="22">
                  <c:v>2014-11-01</c:v>
                </c:pt>
                <c:pt idx="23">
                  <c:v>2014-12-01</c:v>
                </c:pt>
                <c:pt idx="24">
                  <c:v>2015-01-01</c:v>
                </c:pt>
                <c:pt idx="25">
                  <c:v>2015-02-01</c:v>
                </c:pt>
                <c:pt idx="26">
                  <c:v>2015-03-01</c:v>
                </c:pt>
                <c:pt idx="27">
                  <c:v>2015-04-01</c:v>
                </c:pt>
                <c:pt idx="28">
                  <c:v>2015-05-01</c:v>
                </c:pt>
                <c:pt idx="29">
                  <c:v>2015-06-01</c:v>
                </c:pt>
                <c:pt idx="30">
                  <c:v>2015-07-01</c:v>
                </c:pt>
                <c:pt idx="31">
                  <c:v>2015-08-01</c:v>
                </c:pt>
                <c:pt idx="32">
                  <c:v>2015-09-01</c:v>
                </c:pt>
                <c:pt idx="33">
                  <c:v>2015-10-01</c:v>
                </c:pt>
                <c:pt idx="34">
                  <c:v>2015-11-01</c:v>
                </c:pt>
                <c:pt idx="35">
                  <c:v>2015-12-01</c:v>
                </c:pt>
                <c:pt idx="36">
                  <c:v>2016-01-01</c:v>
                </c:pt>
                <c:pt idx="37">
                  <c:v>2016-02-01</c:v>
                </c:pt>
                <c:pt idx="38">
                  <c:v>2016-03-01</c:v>
                </c:pt>
                <c:pt idx="39">
                  <c:v>2016-04-01</c:v>
                </c:pt>
                <c:pt idx="40">
                  <c:v>2016-05-01</c:v>
                </c:pt>
                <c:pt idx="41">
                  <c:v>2016-06-01</c:v>
                </c:pt>
                <c:pt idx="42">
                  <c:v>2016-07-01</c:v>
                </c:pt>
                <c:pt idx="43">
                  <c:v>2016-08-01</c:v>
                </c:pt>
                <c:pt idx="44">
                  <c:v>2016-09-01</c:v>
                </c:pt>
                <c:pt idx="45">
                  <c:v>2016-10-01</c:v>
                </c:pt>
                <c:pt idx="46">
                  <c:v>2016-11-01</c:v>
                </c:pt>
                <c:pt idx="47">
                  <c:v>2016-12-01</c:v>
                </c:pt>
                <c:pt idx="48">
                  <c:v>2017-01-01</c:v>
                </c:pt>
                <c:pt idx="49">
                  <c:v>2017-02-01</c:v>
                </c:pt>
                <c:pt idx="50">
                  <c:v>2017-03-01</c:v>
                </c:pt>
                <c:pt idx="51">
                  <c:v>2017-04-01</c:v>
                </c:pt>
                <c:pt idx="52">
                  <c:v>2017-05-01</c:v>
                </c:pt>
                <c:pt idx="53">
                  <c:v>2017-06-01</c:v>
                </c:pt>
                <c:pt idx="54">
                  <c:v>2017-07-01</c:v>
                </c:pt>
                <c:pt idx="55">
                  <c:v>2017-08-01</c:v>
                </c:pt>
                <c:pt idx="56">
                  <c:v>2017-09-01</c:v>
                </c:pt>
                <c:pt idx="57">
                  <c:v>2017-10-01</c:v>
                </c:pt>
                <c:pt idx="58">
                  <c:v>2017-11-01</c:v>
                </c:pt>
                <c:pt idx="59">
                  <c:v>2017-12-01</c:v>
                </c:pt>
                <c:pt idx="60">
                  <c:v>2018-01-01</c:v>
                </c:pt>
                <c:pt idx="61">
                  <c:v>2018-02-01</c:v>
                </c:pt>
                <c:pt idx="62">
                  <c:v>2018-03-01</c:v>
                </c:pt>
                <c:pt idx="63">
                  <c:v>2018-04-01</c:v>
                </c:pt>
                <c:pt idx="64">
                  <c:v>2018-05-01</c:v>
                </c:pt>
                <c:pt idx="65">
                  <c:v>2018-06-01</c:v>
                </c:pt>
                <c:pt idx="66">
                  <c:v>2018-07-01</c:v>
                </c:pt>
                <c:pt idx="67">
                  <c:v>2018-08-01</c:v>
                </c:pt>
                <c:pt idx="68">
                  <c:v>2018-09-01</c:v>
                </c:pt>
                <c:pt idx="69">
                  <c:v>2018-10-01</c:v>
                </c:pt>
                <c:pt idx="70">
                  <c:v>2018-11-01</c:v>
                </c:pt>
                <c:pt idx="71">
                  <c:v>2018-12-01</c:v>
                </c:pt>
                <c:pt idx="72">
                  <c:v>2019-01-01</c:v>
                </c:pt>
                <c:pt idx="73">
                  <c:v>2019-02-01</c:v>
                </c:pt>
                <c:pt idx="74">
                  <c:v>2019-03-01</c:v>
                </c:pt>
                <c:pt idx="75">
                  <c:v>2019-04-01</c:v>
                </c:pt>
                <c:pt idx="76">
                  <c:v>2019-05-01</c:v>
                </c:pt>
                <c:pt idx="77">
                  <c:v>2019-06-01</c:v>
                </c:pt>
                <c:pt idx="78">
                  <c:v>2019-07-01</c:v>
                </c:pt>
                <c:pt idx="79">
                  <c:v>2019-08-01</c:v>
                </c:pt>
                <c:pt idx="80">
                  <c:v>2019-09-01</c:v>
                </c:pt>
                <c:pt idx="81">
                  <c:v>2019-10-01</c:v>
                </c:pt>
                <c:pt idx="82">
                  <c:v>2019-11-01</c:v>
                </c:pt>
                <c:pt idx="83">
                  <c:v>2019-12-01</c:v>
                </c:pt>
                <c:pt idx="84">
                  <c:v>2020-01-01</c:v>
                </c:pt>
                <c:pt idx="85">
                  <c:v>2020-02-01</c:v>
                </c:pt>
                <c:pt idx="86">
                  <c:v>2020-03-01</c:v>
                </c:pt>
                <c:pt idx="87">
                  <c:v>2020-04-01</c:v>
                </c:pt>
                <c:pt idx="88">
                  <c:v>2020-05-01</c:v>
                </c:pt>
                <c:pt idx="89">
                  <c:v>2020-06-01</c:v>
                </c:pt>
                <c:pt idx="90">
                  <c:v>2020-07-01</c:v>
                </c:pt>
                <c:pt idx="91">
                  <c:v>2020-08-01</c:v>
                </c:pt>
                <c:pt idx="92">
                  <c:v>2020-09-01</c:v>
                </c:pt>
                <c:pt idx="93">
                  <c:v>2020-10-01</c:v>
                </c:pt>
                <c:pt idx="94">
                  <c:v>2020-11-01</c:v>
                </c:pt>
                <c:pt idx="95">
                  <c:v>2020-12-01</c:v>
                </c:pt>
                <c:pt idx="96">
                  <c:v>2021-01-01</c:v>
                </c:pt>
                <c:pt idx="97">
                  <c:v>2021-02-01</c:v>
                </c:pt>
                <c:pt idx="98">
                  <c:v>2021-03-01</c:v>
                </c:pt>
                <c:pt idx="99">
                  <c:v>2021-04-01</c:v>
                </c:pt>
                <c:pt idx="100">
                  <c:v>2021-05-01</c:v>
                </c:pt>
                <c:pt idx="101">
                  <c:v>2021-06-01</c:v>
                </c:pt>
                <c:pt idx="102">
                  <c:v>2021-07-01</c:v>
                </c:pt>
                <c:pt idx="103">
                  <c:v>2021-08-01</c:v>
                </c:pt>
                <c:pt idx="104">
                  <c:v>2021-09-01</c:v>
                </c:pt>
                <c:pt idx="105">
                  <c:v>2021-10-01</c:v>
                </c:pt>
                <c:pt idx="106">
                  <c:v>2021-11-01</c:v>
                </c:pt>
                <c:pt idx="107">
                  <c:v>2021-12-01</c:v>
                </c:pt>
                <c:pt idx="108">
                  <c:v>2022-01-01</c:v>
                </c:pt>
                <c:pt idx="109">
                  <c:v>2022-02-01</c:v>
                </c:pt>
                <c:pt idx="110">
                  <c:v>2022-03-01</c:v>
                </c:pt>
                <c:pt idx="111">
                  <c:v>2022-04-01</c:v>
                </c:pt>
                <c:pt idx="112">
                  <c:v>2022-05-01</c:v>
                </c:pt>
                <c:pt idx="113">
                  <c:v>2022-06-01</c:v>
                </c:pt>
                <c:pt idx="114">
                  <c:v>2022-07-01</c:v>
                </c:pt>
                <c:pt idx="115">
                  <c:v>2022-08-01</c:v>
                </c:pt>
                <c:pt idx="116">
                  <c:v>2022-09-01</c:v>
                </c:pt>
                <c:pt idx="117">
                  <c:v>2022-10-01</c:v>
                </c:pt>
                <c:pt idx="118">
                  <c:v>2022-11-01</c:v>
                </c:pt>
                <c:pt idx="119">
                  <c:v>2022-12-01</c:v>
                </c:pt>
                <c:pt idx="120">
                  <c:v>2023-01-01</c:v>
                </c:pt>
                <c:pt idx="121">
                  <c:v>2023-02-01</c:v>
                </c:pt>
                <c:pt idx="122">
                  <c:v>2023-03-01</c:v>
                </c:pt>
                <c:pt idx="123">
                  <c:v>2023-04-01</c:v>
                </c:pt>
                <c:pt idx="124">
                  <c:v>2023-05-01</c:v>
                </c:pt>
                <c:pt idx="125">
                  <c:v>2023-06-01</c:v>
                </c:pt>
                <c:pt idx="126">
                  <c:v>2023-07-01</c:v>
                </c:pt>
                <c:pt idx="127">
                  <c:v>2023-08-01</c:v>
                </c:pt>
                <c:pt idx="128">
                  <c:v>2023-09-01</c:v>
                </c:pt>
                <c:pt idx="129">
                  <c:v>2023-10-01</c:v>
                </c:pt>
                <c:pt idx="130">
                  <c:v>2023-11-01</c:v>
                </c:pt>
                <c:pt idx="131">
                  <c:v>2023-12-01</c:v>
                </c:pt>
                <c:pt idx="132">
                  <c:v>2024-01-01</c:v>
                </c:pt>
                <c:pt idx="133">
                  <c:v>2024-02-01</c:v>
                </c:pt>
                <c:pt idx="134">
                  <c:v>2024-03-01</c:v>
                </c:pt>
                <c:pt idx="135">
                  <c:v>2024-04-01</c:v>
                </c:pt>
                <c:pt idx="136">
                  <c:v>2024-05-01</c:v>
                </c:pt>
                <c:pt idx="137">
                  <c:v>2024-06-01</c:v>
                </c:pt>
                <c:pt idx="138">
                  <c:v>2024-07-01</c:v>
                </c:pt>
                <c:pt idx="139">
                  <c:v>2024-08-01</c:v>
                </c:pt>
                <c:pt idx="140">
                  <c:v>2024-09-01</c:v>
                </c:pt>
                <c:pt idx="141">
                  <c:v>2024-10-01</c:v>
                </c:pt>
                <c:pt idx="142">
                  <c:v>2024-11-01</c:v>
                </c:pt>
                <c:pt idx="143">
                  <c:v>2024-12-01</c:v>
                </c:pt>
                <c:pt idx="144">
                  <c:v>2025-01-01</c:v>
                </c:pt>
                <c:pt idx="145">
                  <c:v>2025-02-01</c:v>
                </c:pt>
                <c:pt idx="146">
                  <c:v>2025-03-01</c:v>
                </c:pt>
                <c:pt idx="147">
                  <c:v>2025-04-01</c:v>
                </c:pt>
                <c:pt idx="148">
                  <c:v>2025-05-01</c:v>
                </c:pt>
                <c:pt idx="149">
                  <c:v>2025-06-01</c:v>
                </c:pt>
                <c:pt idx="150">
                  <c:v>2025-07-01</c:v>
                </c:pt>
                <c:pt idx="151">
                  <c:v>2025-08-01</c:v>
                </c:pt>
                <c:pt idx="152">
                  <c:v>2025-09-01</c:v>
                </c:pt>
                <c:pt idx="153">
                  <c:v>2025-10-01</c:v>
                </c:pt>
                <c:pt idx="154">
                  <c:v>2025-11-01</c:v>
                </c:pt>
                <c:pt idx="155">
                  <c:v>2025-12-01</c:v>
                </c:pt>
              </c:strCache>
            </c:strRef>
          </c:cat>
          <c:val>
            <c:numRef>
              <c:f>'Chart Data'!$F$3:$F$158</c:f>
              <c:numCache>
                <c:formatCode>#,##0.00"%"</c:formatCode>
                <c:ptCount val="156"/>
                <c:pt idx="0">
                  <c:v>0</c:v>
                </c:pt>
                <c:pt idx="1">
                  <c:v>4.4400000000000004</c:v>
                </c:pt>
                <c:pt idx="2">
                  <c:v>7.02</c:v>
                </c:pt>
                <c:pt idx="3">
                  <c:v>10.130000000000001</c:v>
                </c:pt>
                <c:pt idx="4">
                  <c:v>16.989999999999998</c:v>
                </c:pt>
                <c:pt idx="5">
                  <c:v>21.49</c:v>
                </c:pt>
                <c:pt idx="6">
                  <c:v>19.43</c:v>
                </c:pt>
                <c:pt idx="7">
                  <c:v>25.05</c:v>
                </c:pt>
                <c:pt idx="8">
                  <c:v>22.63</c:v>
                </c:pt>
                <c:pt idx="9">
                  <c:v>27.92</c:v>
                </c:pt>
                <c:pt idx="10">
                  <c:v>33.83</c:v>
                </c:pt>
                <c:pt idx="11">
                  <c:v>38.53</c:v>
                </c:pt>
                <c:pt idx="12">
                  <c:v>40.18</c:v>
                </c:pt>
                <c:pt idx="13">
                  <c:v>34.880000000000003</c:v>
                </c:pt>
                <c:pt idx="14">
                  <c:v>42.31</c:v>
                </c:pt>
                <c:pt idx="15">
                  <c:v>44.44</c:v>
                </c:pt>
                <c:pt idx="16">
                  <c:v>44.39</c:v>
                </c:pt>
                <c:pt idx="17">
                  <c:v>50.61</c:v>
                </c:pt>
                <c:pt idx="18">
                  <c:v>56.24</c:v>
                </c:pt>
                <c:pt idx="19">
                  <c:v>54.38</c:v>
                </c:pt>
                <c:pt idx="20">
                  <c:v>68.56</c:v>
                </c:pt>
                <c:pt idx="21">
                  <c:v>65.19</c:v>
                </c:pt>
                <c:pt idx="22">
                  <c:v>74.31</c:v>
                </c:pt>
                <c:pt idx="23">
                  <c:v>74.989999999999995</c:v>
                </c:pt>
                <c:pt idx="24">
                  <c:v>78.05</c:v>
                </c:pt>
                <c:pt idx="25">
                  <c:v>74.17</c:v>
                </c:pt>
                <c:pt idx="26">
                  <c:v>88.1</c:v>
                </c:pt>
                <c:pt idx="27">
                  <c:v>82.51</c:v>
                </c:pt>
                <c:pt idx="28">
                  <c:v>83.9</c:v>
                </c:pt>
                <c:pt idx="29">
                  <c:v>84.85</c:v>
                </c:pt>
                <c:pt idx="30">
                  <c:v>81.260000000000005</c:v>
                </c:pt>
                <c:pt idx="31">
                  <c:v>83.64</c:v>
                </c:pt>
                <c:pt idx="32">
                  <c:v>71.61</c:v>
                </c:pt>
                <c:pt idx="33">
                  <c:v>77.33</c:v>
                </c:pt>
                <c:pt idx="34">
                  <c:v>97.06</c:v>
                </c:pt>
                <c:pt idx="35">
                  <c:v>99.49</c:v>
                </c:pt>
                <c:pt idx="36">
                  <c:v>93.67</c:v>
                </c:pt>
                <c:pt idx="37">
                  <c:v>87.38</c:v>
                </c:pt>
                <c:pt idx="38">
                  <c:v>103.16</c:v>
                </c:pt>
                <c:pt idx="39">
                  <c:v>114.76</c:v>
                </c:pt>
                <c:pt idx="40">
                  <c:v>106.19</c:v>
                </c:pt>
                <c:pt idx="41">
                  <c:v>109.47</c:v>
                </c:pt>
                <c:pt idx="42">
                  <c:v>107.87</c:v>
                </c:pt>
                <c:pt idx="43">
                  <c:v>115.32</c:v>
                </c:pt>
                <c:pt idx="44">
                  <c:v>119.98</c:v>
                </c:pt>
                <c:pt idx="45">
                  <c:v>118.56</c:v>
                </c:pt>
                <c:pt idx="46">
                  <c:v>114.19</c:v>
                </c:pt>
                <c:pt idx="47">
                  <c:v>129.84</c:v>
                </c:pt>
                <c:pt idx="48">
                  <c:v>140.52000000000001</c:v>
                </c:pt>
                <c:pt idx="49">
                  <c:v>153.04</c:v>
                </c:pt>
                <c:pt idx="50">
                  <c:v>164.12</c:v>
                </c:pt>
                <c:pt idx="51">
                  <c:v>167.53</c:v>
                </c:pt>
                <c:pt idx="52">
                  <c:v>171.08</c:v>
                </c:pt>
                <c:pt idx="53">
                  <c:v>176.92</c:v>
                </c:pt>
                <c:pt idx="54">
                  <c:v>171.23</c:v>
                </c:pt>
                <c:pt idx="55">
                  <c:v>170.8</c:v>
                </c:pt>
                <c:pt idx="56">
                  <c:v>171.48</c:v>
                </c:pt>
                <c:pt idx="57">
                  <c:v>178.55</c:v>
                </c:pt>
                <c:pt idx="58">
                  <c:v>182.16</c:v>
                </c:pt>
                <c:pt idx="59">
                  <c:v>184.44</c:v>
                </c:pt>
                <c:pt idx="60">
                  <c:v>189.38</c:v>
                </c:pt>
                <c:pt idx="61">
                  <c:v>199.91</c:v>
                </c:pt>
                <c:pt idx="62">
                  <c:v>186.28</c:v>
                </c:pt>
                <c:pt idx="63">
                  <c:v>174.13</c:v>
                </c:pt>
                <c:pt idx="64">
                  <c:v>176.72</c:v>
                </c:pt>
                <c:pt idx="65">
                  <c:v>203.96</c:v>
                </c:pt>
                <c:pt idx="66">
                  <c:v>193.99</c:v>
                </c:pt>
                <c:pt idx="67">
                  <c:v>210.89</c:v>
                </c:pt>
                <c:pt idx="68">
                  <c:v>253.8</c:v>
                </c:pt>
                <c:pt idx="69">
                  <c:v>254.39</c:v>
                </c:pt>
                <c:pt idx="70">
                  <c:v>233.12</c:v>
                </c:pt>
                <c:pt idx="71">
                  <c:v>243.78</c:v>
                </c:pt>
                <c:pt idx="72">
                  <c:v>211.51</c:v>
                </c:pt>
                <c:pt idx="73">
                  <c:v>236.35</c:v>
                </c:pt>
                <c:pt idx="74">
                  <c:v>259.82</c:v>
                </c:pt>
                <c:pt idx="75">
                  <c:v>271.20999999999998</c:v>
                </c:pt>
                <c:pt idx="76">
                  <c:v>282.02</c:v>
                </c:pt>
                <c:pt idx="77">
                  <c:v>270.64999999999998</c:v>
                </c:pt>
                <c:pt idx="78">
                  <c:v>302.73</c:v>
                </c:pt>
                <c:pt idx="79">
                  <c:v>305.42</c:v>
                </c:pt>
                <c:pt idx="80">
                  <c:v>305.63</c:v>
                </c:pt>
                <c:pt idx="81">
                  <c:v>304.95</c:v>
                </c:pt>
                <c:pt idx="82">
                  <c:v>330.58</c:v>
                </c:pt>
                <c:pt idx="83">
                  <c:v>344.85</c:v>
                </c:pt>
                <c:pt idx="84">
                  <c:v>353.6</c:v>
                </c:pt>
                <c:pt idx="85">
                  <c:v>349.45</c:v>
                </c:pt>
                <c:pt idx="86">
                  <c:v>332.61</c:v>
                </c:pt>
                <c:pt idx="87">
                  <c:v>256.37</c:v>
                </c:pt>
                <c:pt idx="88">
                  <c:v>293.2</c:v>
                </c:pt>
                <c:pt idx="89">
                  <c:v>331.34</c:v>
                </c:pt>
                <c:pt idx="90">
                  <c:v>354.71</c:v>
                </c:pt>
                <c:pt idx="91">
                  <c:v>375.9</c:v>
                </c:pt>
                <c:pt idx="92">
                  <c:v>405.37</c:v>
                </c:pt>
                <c:pt idx="93">
                  <c:v>373.22</c:v>
                </c:pt>
                <c:pt idx="94">
                  <c:v>365.14</c:v>
                </c:pt>
                <c:pt idx="95">
                  <c:v>449.26</c:v>
                </c:pt>
                <c:pt idx="96">
                  <c:v>452.06</c:v>
                </c:pt>
                <c:pt idx="97">
                  <c:v>465.16</c:v>
                </c:pt>
                <c:pt idx="98">
                  <c:v>478.44</c:v>
                </c:pt>
                <c:pt idx="99">
                  <c:v>490.08</c:v>
                </c:pt>
                <c:pt idx="100">
                  <c:v>491.42</c:v>
                </c:pt>
                <c:pt idx="101">
                  <c:v>493.78</c:v>
                </c:pt>
                <c:pt idx="102">
                  <c:v>508.64</c:v>
                </c:pt>
                <c:pt idx="103">
                  <c:v>525.27</c:v>
                </c:pt>
                <c:pt idx="104">
                  <c:v>540.15</c:v>
                </c:pt>
                <c:pt idx="105">
                  <c:v>517.24</c:v>
                </c:pt>
                <c:pt idx="106">
                  <c:v>551.59</c:v>
                </c:pt>
                <c:pt idx="107">
                  <c:v>558.12</c:v>
                </c:pt>
                <c:pt idx="108">
                  <c:v>587.83000000000004</c:v>
                </c:pt>
                <c:pt idx="109">
                  <c:v>552.01</c:v>
                </c:pt>
                <c:pt idx="110">
                  <c:v>520.49</c:v>
                </c:pt>
                <c:pt idx="111">
                  <c:v>544.42999999999995</c:v>
                </c:pt>
                <c:pt idx="112">
                  <c:v>513.45000000000005</c:v>
                </c:pt>
                <c:pt idx="113">
                  <c:v>498.67</c:v>
                </c:pt>
                <c:pt idx="114">
                  <c:v>455.86</c:v>
                </c:pt>
                <c:pt idx="115">
                  <c:v>495.22</c:v>
                </c:pt>
                <c:pt idx="116">
                  <c:v>464.85</c:v>
                </c:pt>
                <c:pt idx="117">
                  <c:v>411.46</c:v>
                </c:pt>
                <c:pt idx="118">
                  <c:v>457.6</c:v>
                </c:pt>
                <c:pt idx="119">
                  <c:v>512.9</c:v>
                </c:pt>
                <c:pt idx="120">
                  <c:v>491.22</c:v>
                </c:pt>
                <c:pt idx="121">
                  <c:v>528.20000000000005</c:v>
                </c:pt>
                <c:pt idx="122">
                  <c:v>491.81</c:v>
                </c:pt>
                <c:pt idx="123">
                  <c:v>543.91</c:v>
                </c:pt>
                <c:pt idx="124">
                  <c:v>542.27</c:v>
                </c:pt>
                <c:pt idx="125">
                  <c:v>553.57000000000005</c:v>
                </c:pt>
                <c:pt idx="126">
                  <c:v>594.32000000000005</c:v>
                </c:pt>
                <c:pt idx="127">
                  <c:v>605.26</c:v>
                </c:pt>
                <c:pt idx="128">
                  <c:v>616.69000000000005</c:v>
                </c:pt>
                <c:pt idx="129">
                  <c:v>563.80999999999995</c:v>
                </c:pt>
                <c:pt idx="130">
                  <c:v>560</c:v>
                </c:pt>
                <c:pt idx="131">
                  <c:v>650.30999999999995</c:v>
                </c:pt>
                <c:pt idx="132">
                  <c:v>668.4</c:v>
                </c:pt>
                <c:pt idx="133">
                  <c:v>670.67</c:v>
                </c:pt>
                <c:pt idx="134">
                  <c:v>735.77</c:v>
                </c:pt>
                <c:pt idx="135">
                  <c:v>802.24</c:v>
                </c:pt>
                <c:pt idx="136">
                  <c:v>754.15</c:v>
                </c:pt>
                <c:pt idx="137">
                  <c:v>810.31</c:v>
                </c:pt>
                <c:pt idx="138">
                  <c:v>858.31</c:v>
                </c:pt>
                <c:pt idx="139">
                  <c:v>838.39</c:v>
                </c:pt>
                <c:pt idx="140">
                  <c:v>857.59</c:v>
                </c:pt>
                <c:pt idx="141">
                  <c:v>862.39</c:v>
                </c:pt>
                <c:pt idx="142">
                  <c:v>860.99</c:v>
                </c:pt>
                <c:pt idx="143">
                  <c:v>931.39</c:v>
                </c:pt>
                <c:pt idx="144">
                  <c:v>929.31</c:v>
                </c:pt>
                <c:pt idx="145">
                  <c:v>961.05</c:v>
                </c:pt>
                <c:pt idx="146">
                  <c:v>941.39</c:v>
                </c:pt>
                <c:pt idx="147">
                  <c:v>873.9</c:v>
                </c:pt>
                <c:pt idx="148">
                  <c:v>870.18</c:v>
                </c:pt>
                <c:pt idx="149">
                  <c:v>995.6</c:v>
                </c:pt>
                <c:pt idx="150">
                  <c:v>1061.21</c:v>
                </c:pt>
                <c:pt idx="151">
                  <c:v>1068.29</c:v>
                </c:pt>
                <c:pt idx="152">
                  <c:v>1049.8900000000001</c:v>
                </c:pt>
                <c:pt idx="153">
                  <c:v>1122.69</c:v>
                </c:pt>
                <c:pt idx="154">
                  <c:v>1187.24</c:v>
                </c:pt>
                <c:pt idx="155">
                  <c:v>1138.6199999999999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742-0947-8B1E-3012A8F01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Cumulative Return (%)</a:t>
                </a:r>
              </a:p>
            </c:rich>
          </c:tx>
          <c:overlay val="1"/>
        </c:title>
        <c:numFmt formatCode="0.00&quot;%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1212850</xdr:colOff>
      <xdr:row>4</xdr:row>
      <xdr:rowOff>139700</xdr:rowOff>
    </xdr:from>
    <xdr:to>
      <xdr:col>15</xdr:col>
      <xdr:colOff>660400</xdr:colOff>
      <xdr:row>25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2882-FA96-E94B-5C9B-ED43346F6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topLeftCell="D1" zoomScale="125" workbookViewId="0">
      <selection activeCell="B3" sqref="B3"/>
    </sheetView>
  </sheetViews>
  <sheetFormatPr baseColWidth="10" defaultColWidth="8.83203125" defaultRowHeight="15" x14ac:dyDescent="0.2"/>
  <cols>
    <col min="1" max="1" width="13" customWidth="1"/>
    <col min="2" max="6" width="16" customWidth="1"/>
    <col min="7" max="7" width="18" customWidth="1"/>
  </cols>
  <sheetData>
    <row r="1" spans="1:7" ht="26" customHeight="1" x14ac:dyDescent="0.2">
      <c r="A1" s="21" t="s">
        <v>0</v>
      </c>
      <c r="B1" s="22"/>
      <c r="C1" s="22"/>
      <c r="D1" s="22"/>
      <c r="E1" s="22"/>
      <c r="F1" s="22"/>
    </row>
    <row r="2" spans="1:7" ht="18" customHeight="1" x14ac:dyDescent="0.2">
      <c r="A2" s="1" t="s">
        <v>1</v>
      </c>
      <c r="B2" s="1" t="s">
        <v>196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195</v>
      </c>
    </row>
    <row r="3" spans="1:7" x14ac:dyDescent="0.2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24">
        <v>0</v>
      </c>
    </row>
    <row r="4" spans="1:7" x14ac:dyDescent="0.2">
      <c r="A4" s="4" t="s">
        <v>9</v>
      </c>
      <c r="B4" s="5">
        <v>4.4400000000000004</v>
      </c>
      <c r="C4" s="5">
        <v>4.1900000000000004</v>
      </c>
      <c r="D4" s="5">
        <v>4.43</v>
      </c>
      <c r="E4" s="5">
        <v>1.78</v>
      </c>
      <c r="F4" s="5">
        <v>4.4400000000000004</v>
      </c>
      <c r="G4" s="25">
        <v>5.12</v>
      </c>
    </row>
    <row r="5" spans="1:7" x14ac:dyDescent="0.2">
      <c r="A5" s="2" t="s">
        <v>10</v>
      </c>
      <c r="B5" s="3">
        <v>7.02</v>
      </c>
      <c r="C5" s="3">
        <v>6.42</v>
      </c>
      <c r="D5" s="3">
        <v>7</v>
      </c>
      <c r="E5" s="3">
        <v>3.97</v>
      </c>
      <c r="F5" s="3">
        <v>7.02</v>
      </c>
      <c r="G5" s="26">
        <v>6.46</v>
      </c>
    </row>
    <row r="6" spans="1:7" x14ac:dyDescent="0.2">
      <c r="A6" s="4" t="s">
        <v>11</v>
      </c>
      <c r="B6" s="5">
        <v>10.130000000000001</v>
      </c>
      <c r="C6" s="5">
        <v>9.39</v>
      </c>
      <c r="D6" s="5">
        <v>10.09</v>
      </c>
      <c r="E6" s="5">
        <v>4.6500000000000004</v>
      </c>
      <c r="F6" s="5">
        <v>10.130000000000001</v>
      </c>
      <c r="G6" s="25">
        <v>10.5</v>
      </c>
    </row>
    <row r="7" spans="1:7" x14ac:dyDescent="0.2">
      <c r="A7" s="2" t="s">
        <v>12</v>
      </c>
      <c r="B7" s="3">
        <v>17.71</v>
      </c>
      <c r="C7" s="3">
        <v>16.420000000000002</v>
      </c>
      <c r="D7" s="3">
        <v>17.649999999999999</v>
      </c>
      <c r="E7" s="3">
        <v>11.05</v>
      </c>
      <c r="F7" s="3">
        <v>16.989999999999998</v>
      </c>
      <c r="G7" s="26">
        <v>12.63</v>
      </c>
    </row>
    <row r="8" spans="1:7" x14ac:dyDescent="0.2">
      <c r="A8" s="4" t="s">
        <v>13</v>
      </c>
      <c r="B8" s="5">
        <v>22.04</v>
      </c>
      <c r="C8" s="5">
        <v>20.239999999999998</v>
      </c>
      <c r="D8" s="5">
        <v>21.96</v>
      </c>
      <c r="E8" s="5">
        <v>16.52</v>
      </c>
      <c r="F8" s="5">
        <v>21.49</v>
      </c>
      <c r="G8" s="25">
        <v>15.28</v>
      </c>
    </row>
    <row r="9" spans="1:7" x14ac:dyDescent="0.2">
      <c r="A9" s="2" t="s">
        <v>14</v>
      </c>
      <c r="B9" s="3">
        <v>19.95</v>
      </c>
      <c r="C9" s="3">
        <v>18.07</v>
      </c>
      <c r="D9" s="3">
        <v>19.88</v>
      </c>
      <c r="E9" s="3">
        <v>14.92</v>
      </c>
      <c r="F9" s="3">
        <v>19.43</v>
      </c>
      <c r="G9" s="26">
        <v>13.75</v>
      </c>
    </row>
    <row r="10" spans="1:7" x14ac:dyDescent="0.2">
      <c r="A10" s="4" t="s">
        <v>15</v>
      </c>
      <c r="B10" s="5">
        <v>25.6</v>
      </c>
      <c r="C10" s="5">
        <v>23.15</v>
      </c>
      <c r="D10" s="5">
        <v>25.51</v>
      </c>
      <c r="E10" s="5">
        <v>15.65</v>
      </c>
      <c r="F10" s="5">
        <v>25.05</v>
      </c>
      <c r="G10" s="25">
        <v>19.62</v>
      </c>
    </row>
    <row r="11" spans="1:7" x14ac:dyDescent="0.2">
      <c r="A11" s="2" t="s">
        <v>16</v>
      </c>
      <c r="B11" s="3">
        <v>23.16</v>
      </c>
      <c r="C11" s="3">
        <v>20.39</v>
      </c>
      <c r="D11" s="3">
        <v>23.08</v>
      </c>
      <c r="E11" s="3">
        <v>14.23</v>
      </c>
      <c r="F11" s="3">
        <v>22.63</v>
      </c>
      <c r="G11" s="26">
        <v>16.04</v>
      </c>
    </row>
    <row r="12" spans="1:7" x14ac:dyDescent="0.2">
      <c r="A12" s="4" t="s">
        <v>17</v>
      </c>
      <c r="B12" s="5">
        <v>28.48</v>
      </c>
      <c r="C12" s="5">
        <v>25.51</v>
      </c>
      <c r="D12" s="5">
        <v>28.38</v>
      </c>
      <c r="E12" s="5">
        <v>14.68</v>
      </c>
      <c r="F12" s="5">
        <v>27.92</v>
      </c>
      <c r="G12" s="25">
        <v>19.71</v>
      </c>
    </row>
    <row r="13" spans="1:7" x14ac:dyDescent="0.2">
      <c r="A13" s="2" t="s">
        <v>18</v>
      </c>
      <c r="B13" s="3">
        <v>33.47</v>
      </c>
      <c r="C13" s="3">
        <v>29.82</v>
      </c>
      <c r="D13" s="3">
        <v>33.35</v>
      </c>
      <c r="E13" s="3">
        <v>15.82</v>
      </c>
      <c r="F13" s="3">
        <v>33.83</v>
      </c>
      <c r="G13" s="26">
        <v>25.25</v>
      </c>
    </row>
    <row r="14" spans="1:7" x14ac:dyDescent="0.2">
      <c r="A14" s="4" t="s">
        <v>19</v>
      </c>
      <c r="B14" s="5">
        <v>38.909999999999997</v>
      </c>
      <c r="C14" s="5">
        <v>34.6</v>
      </c>
      <c r="D14" s="5">
        <v>38.770000000000003</v>
      </c>
      <c r="E14" s="5">
        <v>20.079999999999998</v>
      </c>
      <c r="F14" s="5">
        <v>38.53</v>
      </c>
      <c r="G14" s="25">
        <v>28.96</v>
      </c>
    </row>
    <row r="15" spans="1:7" x14ac:dyDescent="0.2">
      <c r="A15" s="2" t="s">
        <v>20</v>
      </c>
      <c r="B15" s="3">
        <v>40.58</v>
      </c>
      <c r="C15" s="3">
        <v>36.17</v>
      </c>
      <c r="D15" s="3">
        <v>40.43</v>
      </c>
      <c r="E15" s="3">
        <v>19.440000000000001</v>
      </c>
      <c r="F15" s="3">
        <v>40.18</v>
      </c>
      <c r="G15" s="26">
        <v>32.31</v>
      </c>
    </row>
    <row r="16" spans="1:7" x14ac:dyDescent="0.2">
      <c r="A16" s="4" t="s">
        <v>21</v>
      </c>
      <c r="B16" s="5">
        <v>35.26</v>
      </c>
      <c r="C16" s="5">
        <v>30.57</v>
      </c>
      <c r="D16" s="5">
        <v>35.130000000000003</v>
      </c>
      <c r="E16" s="5">
        <v>16.420000000000002</v>
      </c>
      <c r="F16" s="5">
        <v>34.880000000000003</v>
      </c>
      <c r="G16" s="25">
        <v>27.64</v>
      </c>
    </row>
    <row r="17" spans="1:7" x14ac:dyDescent="0.2">
      <c r="A17" s="2" t="s">
        <v>22</v>
      </c>
      <c r="B17" s="3">
        <v>44.56</v>
      </c>
      <c r="C17" s="3">
        <v>38.86</v>
      </c>
      <c r="D17" s="3">
        <v>44.39</v>
      </c>
      <c r="E17" s="3">
        <v>24.01</v>
      </c>
      <c r="F17" s="3">
        <v>42.31</v>
      </c>
      <c r="G17" s="26">
        <v>33.450000000000003</v>
      </c>
    </row>
    <row r="18" spans="1:7" x14ac:dyDescent="0.2">
      <c r="A18" s="4" t="s">
        <v>23</v>
      </c>
      <c r="B18" s="5">
        <v>46.26</v>
      </c>
      <c r="C18" s="5">
        <v>40.29</v>
      </c>
      <c r="D18" s="5">
        <v>46.08</v>
      </c>
      <c r="E18" s="5">
        <v>23.35</v>
      </c>
      <c r="F18" s="5">
        <v>44.44</v>
      </c>
      <c r="G18" s="25">
        <v>34.56</v>
      </c>
    </row>
    <row r="19" spans="1:7" x14ac:dyDescent="0.2">
      <c r="A19" s="2" t="s">
        <v>24</v>
      </c>
      <c r="B19" s="3">
        <v>46.22</v>
      </c>
      <c r="C19" s="3">
        <v>39.770000000000003</v>
      </c>
      <c r="D19" s="3">
        <v>46.04</v>
      </c>
      <c r="E19" s="3">
        <v>23.77</v>
      </c>
      <c r="F19" s="3">
        <v>44.39</v>
      </c>
      <c r="G19" s="26">
        <v>35.5</v>
      </c>
    </row>
    <row r="20" spans="1:7" x14ac:dyDescent="0.2">
      <c r="A20" s="4" t="s">
        <v>25</v>
      </c>
      <c r="B20" s="5">
        <v>52.67</v>
      </c>
      <c r="C20" s="5">
        <v>45.37</v>
      </c>
      <c r="D20" s="5">
        <v>52.46</v>
      </c>
      <c r="E20" s="5">
        <v>28</v>
      </c>
      <c r="F20" s="5">
        <v>50.61</v>
      </c>
      <c r="G20" s="25">
        <v>38.64</v>
      </c>
    </row>
    <row r="21" spans="1:7" x14ac:dyDescent="0.2">
      <c r="A21" s="2" t="s">
        <v>26</v>
      </c>
      <c r="B21" s="3">
        <v>57.91</v>
      </c>
      <c r="C21" s="3">
        <v>50.14</v>
      </c>
      <c r="D21" s="3">
        <v>57.68</v>
      </c>
      <c r="E21" s="3">
        <v>29.49</v>
      </c>
      <c r="F21" s="3">
        <v>56.24</v>
      </c>
      <c r="G21" s="26">
        <v>41.5</v>
      </c>
    </row>
    <row r="22" spans="1:7" x14ac:dyDescent="0.2">
      <c r="A22" s="4" t="s">
        <v>27</v>
      </c>
      <c r="B22" s="5">
        <v>56.03</v>
      </c>
      <c r="C22" s="5">
        <v>47.85</v>
      </c>
      <c r="D22" s="5">
        <v>55.81</v>
      </c>
      <c r="E22" s="5">
        <v>28.65</v>
      </c>
      <c r="F22" s="5">
        <v>54.38</v>
      </c>
      <c r="G22" s="25">
        <v>39.6</v>
      </c>
    </row>
    <row r="23" spans="1:7" x14ac:dyDescent="0.2">
      <c r="A23" s="2" t="s">
        <v>28</v>
      </c>
      <c r="B23" s="3">
        <v>70.36</v>
      </c>
      <c r="C23" s="3">
        <v>60.81</v>
      </c>
      <c r="D23" s="3">
        <v>70.069999999999993</v>
      </c>
      <c r="E23" s="3">
        <v>38.68</v>
      </c>
      <c r="F23" s="3">
        <v>68.56</v>
      </c>
      <c r="G23" s="26">
        <v>45.11</v>
      </c>
    </row>
    <row r="24" spans="1:7" x14ac:dyDescent="0.2">
      <c r="A24" s="4" t="s">
        <v>29</v>
      </c>
      <c r="B24" s="5">
        <v>66.95</v>
      </c>
      <c r="C24" s="5">
        <v>57.19</v>
      </c>
      <c r="D24" s="5">
        <v>66.67</v>
      </c>
      <c r="E24" s="5">
        <v>38.4</v>
      </c>
      <c r="F24" s="5">
        <v>65.19</v>
      </c>
      <c r="G24" s="25">
        <v>43.11</v>
      </c>
    </row>
    <row r="25" spans="1:7" x14ac:dyDescent="0.2">
      <c r="A25" s="2" t="s">
        <v>30</v>
      </c>
      <c r="B25" s="3">
        <v>76.16</v>
      </c>
      <c r="C25" s="3">
        <v>65.239999999999995</v>
      </c>
      <c r="D25" s="3">
        <v>75.849999999999994</v>
      </c>
      <c r="E25" s="3">
        <v>48.76</v>
      </c>
      <c r="F25" s="3">
        <v>74.31</v>
      </c>
      <c r="G25" s="26">
        <v>46.48</v>
      </c>
    </row>
    <row r="26" spans="1:7" x14ac:dyDescent="0.2">
      <c r="A26" s="4" t="s">
        <v>31</v>
      </c>
      <c r="B26" s="5">
        <v>76.849999999999994</v>
      </c>
      <c r="C26" s="5">
        <v>65.22</v>
      </c>
      <c r="D26" s="5">
        <v>76.53</v>
      </c>
      <c r="E26" s="5">
        <v>48.99</v>
      </c>
      <c r="F26" s="5">
        <v>74.989999999999995</v>
      </c>
      <c r="G26" s="25">
        <v>50.5</v>
      </c>
    </row>
    <row r="27" spans="1:7" x14ac:dyDescent="0.2">
      <c r="A27" s="2" t="s">
        <v>32</v>
      </c>
      <c r="B27" s="3">
        <v>79.94</v>
      </c>
      <c r="C27" s="3">
        <v>67.72</v>
      </c>
      <c r="D27" s="3">
        <v>79.61</v>
      </c>
      <c r="E27" s="3">
        <v>51.63</v>
      </c>
      <c r="F27" s="3">
        <v>78.05</v>
      </c>
      <c r="G27" s="26">
        <v>50.12</v>
      </c>
    </row>
    <row r="28" spans="1:7" x14ac:dyDescent="0.2">
      <c r="A28" s="4" t="s">
        <v>33</v>
      </c>
      <c r="B28" s="5">
        <v>76.03</v>
      </c>
      <c r="C28" s="5">
        <v>63.24</v>
      </c>
      <c r="D28" s="5">
        <v>75.72</v>
      </c>
      <c r="E28" s="5">
        <v>49.65</v>
      </c>
      <c r="F28" s="5">
        <v>74.17</v>
      </c>
      <c r="G28" s="25">
        <v>45.67</v>
      </c>
    </row>
    <row r="29" spans="1:7" x14ac:dyDescent="0.2">
      <c r="A29" s="2" t="s">
        <v>34</v>
      </c>
      <c r="B29" s="3">
        <v>90.1</v>
      </c>
      <c r="C29" s="3">
        <v>75.5</v>
      </c>
      <c r="D29" s="3">
        <v>89.72</v>
      </c>
      <c r="E29" s="3">
        <v>61.65</v>
      </c>
      <c r="F29" s="3">
        <v>88.1</v>
      </c>
      <c r="G29" s="26">
        <v>53.86</v>
      </c>
    </row>
    <row r="30" spans="1:7" x14ac:dyDescent="0.2">
      <c r="A30" s="4" t="s">
        <v>35</v>
      </c>
      <c r="B30" s="5">
        <v>84.46</v>
      </c>
      <c r="C30" s="5">
        <v>69.94</v>
      </c>
      <c r="D30" s="5">
        <v>84.1</v>
      </c>
      <c r="E30" s="5">
        <v>58.42</v>
      </c>
      <c r="F30" s="5">
        <v>82.51</v>
      </c>
      <c r="G30" s="25">
        <v>51.44</v>
      </c>
    </row>
    <row r="31" spans="1:7" x14ac:dyDescent="0.2">
      <c r="A31" s="2" t="s">
        <v>36</v>
      </c>
      <c r="B31" s="3">
        <v>87.08</v>
      </c>
      <c r="C31" s="3">
        <v>71.459999999999994</v>
      </c>
      <c r="D31" s="3">
        <v>86.71</v>
      </c>
      <c r="E31" s="3">
        <v>57.68</v>
      </c>
      <c r="F31" s="3">
        <v>83.9</v>
      </c>
      <c r="G31" s="26">
        <v>52.93</v>
      </c>
    </row>
    <row r="32" spans="1:7" x14ac:dyDescent="0.2">
      <c r="A32" s="4" t="s">
        <v>37</v>
      </c>
      <c r="B32" s="5">
        <v>90.47</v>
      </c>
      <c r="C32" s="5">
        <v>73.790000000000006</v>
      </c>
      <c r="D32" s="5">
        <v>90.08</v>
      </c>
      <c r="E32" s="5">
        <v>60.99</v>
      </c>
      <c r="F32" s="5">
        <v>84.85</v>
      </c>
      <c r="G32" s="25">
        <v>54.9</v>
      </c>
    </row>
    <row r="33" spans="1:7" x14ac:dyDescent="0.2">
      <c r="A33" s="2" t="s">
        <v>38</v>
      </c>
      <c r="B33" s="3">
        <v>86.78</v>
      </c>
      <c r="C33" s="3">
        <v>70.17</v>
      </c>
      <c r="D33" s="3">
        <v>86.41</v>
      </c>
      <c r="E33" s="3">
        <v>59.5</v>
      </c>
      <c r="F33" s="3">
        <v>81.260000000000005</v>
      </c>
      <c r="G33" s="26">
        <v>51.75</v>
      </c>
    </row>
    <row r="34" spans="1:7" x14ac:dyDescent="0.2">
      <c r="A34" s="4" t="s">
        <v>39</v>
      </c>
      <c r="B34" s="5">
        <v>89.28</v>
      </c>
      <c r="C34" s="5">
        <v>71.599999999999994</v>
      </c>
      <c r="D34" s="5">
        <v>88.9</v>
      </c>
      <c r="E34" s="5">
        <v>59.96</v>
      </c>
      <c r="F34" s="5">
        <v>83.64</v>
      </c>
      <c r="G34" s="25">
        <v>55.18</v>
      </c>
    </row>
    <row r="35" spans="1:7" x14ac:dyDescent="0.2">
      <c r="A35" s="2" t="s">
        <v>40</v>
      </c>
      <c r="B35" s="3">
        <v>77.930000000000007</v>
      </c>
      <c r="C35" s="3">
        <v>60.62</v>
      </c>
      <c r="D35" s="3">
        <v>77.61</v>
      </c>
      <c r="E35" s="3">
        <v>54.2</v>
      </c>
      <c r="F35" s="3">
        <v>71.61</v>
      </c>
      <c r="G35" s="26">
        <v>45.72</v>
      </c>
    </row>
    <row r="36" spans="1:7" x14ac:dyDescent="0.2">
      <c r="A36" s="4" t="s">
        <v>41</v>
      </c>
      <c r="B36" s="5">
        <v>83.88</v>
      </c>
      <c r="C36" s="5">
        <v>65.739999999999995</v>
      </c>
      <c r="D36" s="5">
        <v>83.53</v>
      </c>
      <c r="E36" s="5">
        <v>58.35</v>
      </c>
      <c r="F36" s="5">
        <v>77.33</v>
      </c>
      <c r="G36" s="25">
        <v>42</v>
      </c>
    </row>
    <row r="37" spans="1:7" x14ac:dyDescent="0.2">
      <c r="A37" s="2" t="s">
        <v>42</v>
      </c>
      <c r="B37" s="3">
        <v>104.33</v>
      </c>
      <c r="C37" s="3">
        <v>83.47</v>
      </c>
      <c r="D37" s="3">
        <v>103.88</v>
      </c>
      <c r="E37" s="3">
        <v>67.14</v>
      </c>
      <c r="F37" s="3">
        <v>97.06</v>
      </c>
      <c r="G37" s="26">
        <v>54.08</v>
      </c>
    </row>
    <row r="38" spans="1:7" x14ac:dyDescent="0.2">
      <c r="A38" s="4" t="s">
        <v>43</v>
      </c>
      <c r="B38" s="5">
        <v>108.45</v>
      </c>
      <c r="C38" s="5">
        <v>86.26</v>
      </c>
      <c r="D38" s="5">
        <v>107.97</v>
      </c>
      <c r="E38" s="5">
        <v>69.13</v>
      </c>
      <c r="F38" s="5">
        <v>99.49</v>
      </c>
      <c r="G38" s="25">
        <v>54.65</v>
      </c>
    </row>
    <row r="39" spans="1:7" x14ac:dyDescent="0.2">
      <c r="A39" s="2" t="s">
        <v>44</v>
      </c>
      <c r="B39" s="3">
        <v>102.14</v>
      </c>
      <c r="C39" s="3">
        <v>80.099999999999994</v>
      </c>
      <c r="D39" s="3">
        <v>101.7</v>
      </c>
      <c r="E39" s="3">
        <v>67.209999999999994</v>
      </c>
      <c r="F39" s="3">
        <v>93.67</v>
      </c>
      <c r="G39" s="26">
        <v>51.97</v>
      </c>
    </row>
    <row r="40" spans="1:7" x14ac:dyDescent="0.2">
      <c r="A40" s="4" t="s">
        <v>45</v>
      </c>
      <c r="B40" s="5">
        <v>95.58</v>
      </c>
      <c r="C40" s="5">
        <v>73.66</v>
      </c>
      <c r="D40" s="5">
        <v>95.18</v>
      </c>
      <c r="E40" s="5">
        <v>71.13</v>
      </c>
      <c r="F40" s="5">
        <v>87.38</v>
      </c>
      <c r="G40" s="25">
        <v>44.41</v>
      </c>
    </row>
    <row r="41" spans="1:7" x14ac:dyDescent="0.2">
      <c r="A41" s="2" t="s">
        <v>46</v>
      </c>
      <c r="B41" s="3">
        <v>112.05</v>
      </c>
      <c r="C41" s="3">
        <v>87.31</v>
      </c>
      <c r="D41" s="3">
        <v>111.56</v>
      </c>
      <c r="E41" s="3">
        <v>84.76</v>
      </c>
      <c r="F41" s="3">
        <v>103.16</v>
      </c>
      <c r="G41" s="26">
        <v>44.29</v>
      </c>
    </row>
    <row r="42" spans="1:7" x14ac:dyDescent="0.2">
      <c r="A42" s="4" t="s">
        <v>47</v>
      </c>
      <c r="B42" s="5">
        <v>124.16</v>
      </c>
      <c r="C42" s="5">
        <v>97.15</v>
      </c>
      <c r="D42" s="5">
        <v>123.6</v>
      </c>
      <c r="E42" s="5">
        <v>91.88</v>
      </c>
      <c r="F42" s="5">
        <v>114.76</v>
      </c>
      <c r="G42" s="25">
        <v>53.99</v>
      </c>
    </row>
    <row r="43" spans="1:7" x14ac:dyDescent="0.2">
      <c r="A43" s="2" t="s">
        <v>48</v>
      </c>
      <c r="B43" s="3">
        <v>115.21</v>
      </c>
      <c r="C43" s="3">
        <v>88.26</v>
      </c>
      <c r="D43" s="3">
        <v>114.7</v>
      </c>
      <c r="E43" s="3">
        <v>83.51</v>
      </c>
      <c r="F43" s="3">
        <v>106.19</v>
      </c>
      <c r="G43" s="26">
        <v>54.6</v>
      </c>
    </row>
    <row r="44" spans="1:7" x14ac:dyDescent="0.2">
      <c r="A44" s="4" t="s">
        <v>49</v>
      </c>
      <c r="B44" s="5">
        <v>118.63</v>
      </c>
      <c r="C44" s="5">
        <v>90.5</v>
      </c>
      <c r="D44" s="5">
        <v>118.11</v>
      </c>
      <c r="E44" s="5">
        <v>84.65</v>
      </c>
      <c r="F44" s="5">
        <v>109.47</v>
      </c>
      <c r="G44" s="25">
        <v>57.23</v>
      </c>
    </row>
    <row r="45" spans="1:7" x14ac:dyDescent="0.2">
      <c r="A45" s="2" t="s">
        <v>50</v>
      </c>
      <c r="B45" s="3">
        <v>116.97</v>
      </c>
      <c r="C45" s="3">
        <v>88.87</v>
      </c>
      <c r="D45" s="3">
        <v>116.45</v>
      </c>
      <c r="E45" s="3">
        <v>82.43</v>
      </c>
      <c r="F45" s="3">
        <v>107.87</v>
      </c>
      <c r="G45" s="26">
        <v>57.78</v>
      </c>
    </row>
    <row r="46" spans="1:7" x14ac:dyDescent="0.2">
      <c r="A46" s="4" t="s">
        <v>51</v>
      </c>
      <c r="B46" s="5">
        <v>123.12</v>
      </c>
      <c r="C46" s="5">
        <v>93.1</v>
      </c>
      <c r="D46" s="5">
        <v>122.57</v>
      </c>
      <c r="E46" s="5">
        <v>82.26</v>
      </c>
      <c r="F46" s="5">
        <v>115.32</v>
      </c>
      <c r="G46" s="25">
        <v>63.53</v>
      </c>
    </row>
    <row r="47" spans="1:7" x14ac:dyDescent="0.2">
      <c r="A47" s="2" t="s">
        <v>52</v>
      </c>
      <c r="B47" s="3">
        <v>120.52</v>
      </c>
      <c r="C47" s="3">
        <v>89.85</v>
      </c>
      <c r="D47" s="3">
        <v>119.98</v>
      </c>
      <c r="E47" s="3">
        <v>80.59</v>
      </c>
      <c r="F47" s="3">
        <v>119.98</v>
      </c>
      <c r="G47" s="26">
        <v>63.73</v>
      </c>
    </row>
    <row r="48" spans="1:7" x14ac:dyDescent="0.2">
      <c r="A48" s="4" t="s">
        <v>53</v>
      </c>
      <c r="B48" s="5">
        <v>118.8</v>
      </c>
      <c r="C48" s="5">
        <v>87.92</v>
      </c>
      <c r="D48" s="5">
        <v>118.27</v>
      </c>
      <c r="E48" s="5">
        <v>79.239999999999995</v>
      </c>
      <c r="F48" s="5">
        <v>118.56</v>
      </c>
      <c r="G48" s="25">
        <v>63.74</v>
      </c>
    </row>
    <row r="49" spans="1:7" x14ac:dyDescent="0.2">
      <c r="A49" s="2" t="s">
        <v>54</v>
      </c>
      <c r="B49" s="3">
        <v>114.42</v>
      </c>
      <c r="C49" s="3">
        <v>83.36</v>
      </c>
      <c r="D49" s="3">
        <v>113.92</v>
      </c>
      <c r="E49" s="3">
        <v>77.13</v>
      </c>
      <c r="F49" s="3">
        <v>114.19</v>
      </c>
      <c r="G49" s="26">
        <v>60.9</v>
      </c>
    </row>
    <row r="50" spans="1:7" x14ac:dyDescent="0.2">
      <c r="A50" s="4" t="s">
        <v>55</v>
      </c>
      <c r="B50" s="5">
        <v>140.47999999999999</v>
      </c>
      <c r="C50" s="5">
        <v>104.67</v>
      </c>
      <c r="D50" s="5">
        <v>139.83000000000001</v>
      </c>
      <c r="E50" s="5">
        <v>99.03</v>
      </c>
      <c r="F50" s="5">
        <v>129.84</v>
      </c>
      <c r="G50" s="25">
        <v>66.83</v>
      </c>
    </row>
    <row r="51" spans="1:7" x14ac:dyDescent="0.2">
      <c r="A51" s="2" t="s">
        <v>56</v>
      </c>
      <c r="B51" s="3">
        <v>150.51</v>
      </c>
      <c r="C51" s="3">
        <v>112.47</v>
      </c>
      <c r="D51" s="3">
        <v>149.80000000000001</v>
      </c>
      <c r="E51" s="3">
        <v>104.09</v>
      </c>
      <c r="F51" s="3">
        <v>140.52000000000001</v>
      </c>
      <c r="G51" s="26">
        <v>70.209999999999994</v>
      </c>
    </row>
    <row r="52" spans="1:7" x14ac:dyDescent="0.2">
      <c r="A52" s="4" t="s">
        <v>57</v>
      </c>
      <c r="B52" s="5">
        <v>163.54</v>
      </c>
      <c r="C52" s="5">
        <v>122.43</v>
      </c>
      <c r="D52" s="5">
        <v>162.75</v>
      </c>
      <c r="E52" s="5">
        <v>110.84</v>
      </c>
      <c r="F52" s="5">
        <v>153.04</v>
      </c>
      <c r="G52" s="25">
        <v>73.25</v>
      </c>
    </row>
    <row r="53" spans="1:7" x14ac:dyDescent="0.2">
      <c r="A53" s="2" t="s">
        <v>58</v>
      </c>
      <c r="B53" s="3">
        <v>170.63</v>
      </c>
      <c r="C53" s="3">
        <v>127.19</v>
      </c>
      <c r="D53" s="3">
        <v>169.8</v>
      </c>
      <c r="E53" s="3">
        <v>114.92</v>
      </c>
      <c r="F53" s="3">
        <v>164.12</v>
      </c>
      <c r="G53" s="26">
        <v>80.06</v>
      </c>
    </row>
    <row r="54" spans="1:7" x14ac:dyDescent="0.2">
      <c r="A54" s="4" t="s">
        <v>59</v>
      </c>
      <c r="B54" s="5">
        <v>176.91</v>
      </c>
      <c r="C54" s="5">
        <v>131.80000000000001</v>
      </c>
      <c r="D54" s="5">
        <v>176.04</v>
      </c>
      <c r="E54" s="5">
        <v>121.52</v>
      </c>
      <c r="F54" s="5">
        <v>167.53</v>
      </c>
      <c r="G54" s="25">
        <v>80.290000000000006</v>
      </c>
    </row>
    <row r="55" spans="1:7" x14ac:dyDescent="0.2">
      <c r="A55" s="2" t="s">
        <v>60</v>
      </c>
      <c r="B55" s="3">
        <v>180.59</v>
      </c>
      <c r="C55" s="3">
        <v>133.87</v>
      </c>
      <c r="D55" s="3">
        <v>179.69</v>
      </c>
      <c r="E55" s="3">
        <v>122.54</v>
      </c>
      <c r="F55" s="3">
        <v>171.08</v>
      </c>
      <c r="G55" s="26">
        <v>82.08</v>
      </c>
    </row>
    <row r="56" spans="1:7" x14ac:dyDescent="0.2">
      <c r="A56" s="4" t="s">
        <v>61</v>
      </c>
      <c r="B56" s="5">
        <v>201.7</v>
      </c>
      <c r="C56" s="5">
        <v>150.02000000000001</v>
      </c>
      <c r="D56" s="5">
        <v>200.66</v>
      </c>
      <c r="E56" s="5">
        <v>138.55000000000001</v>
      </c>
      <c r="F56" s="5">
        <v>176.92</v>
      </c>
      <c r="G56" s="25">
        <v>84.65</v>
      </c>
    </row>
    <row r="57" spans="1:7" x14ac:dyDescent="0.2">
      <c r="A57" s="2" t="s">
        <v>62</v>
      </c>
      <c r="B57" s="3">
        <v>201.35</v>
      </c>
      <c r="C57" s="3">
        <v>148.97</v>
      </c>
      <c r="D57" s="3">
        <v>200.32</v>
      </c>
      <c r="E57" s="3">
        <v>139.02000000000001</v>
      </c>
      <c r="F57" s="3">
        <v>171.23</v>
      </c>
      <c r="G57" s="26">
        <v>85.82</v>
      </c>
    </row>
    <row r="58" spans="1:7" x14ac:dyDescent="0.2">
      <c r="A58" s="4" t="s">
        <v>63</v>
      </c>
      <c r="B58" s="5">
        <v>198.97</v>
      </c>
      <c r="C58" s="5">
        <v>145.56</v>
      </c>
      <c r="D58" s="5">
        <v>197.95</v>
      </c>
      <c r="E58" s="5">
        <v>133.38999999999999</v>
      </c>
      <c r="F58" s="5">
        <v>170.8</v>
      </c>
      <c r="G58" s="25">
        <v>89.64</v>
      </c>
    </row>
    <row r="59" spans="1:7" x14ac:dyDescent="0.2">
      <c r="A59" s="2" t="s">
        <v>64</v>
      </c>
      <c r="B59" s="3">
        <v>201.49</v>
      </c>
      <c r="C59" s="3">
        <v>146.08000000000001</v>
      </c>
      <c r="D59" s="3">
        <v>200.45</v>
      </c>
      <c r="E59" s="3">
        <v>134.18</v>
      </c>
      <c r="F59" s="3">
        <v>171.48</v>
      </c>
      <c r="G59" s="26">
        <v>90.2</v>
      </c>
    </row>
    <row r="60" spans="1:7" x14ac:dyDescent="0.2">
      <c r="A60" s="4" t="s">
        <v>65</v>
      </c>
      <c r="B60" s="5">
        <v>206.27</v>
      </c>
      <c r="C60" s="5">
        <v>149.01</v>
      </c>
      <c r="D60" s="5">
        <v>205.21</v>
      </c>
      <c r="E60" s="5">
        <v>135.61000000000001</v>
      </c>
      <c r="F60" s="5">
        <v>178.55</v>
      </c>
      <c r="G60" s="25">
        <v>94.03</v>
      </c>
    </row>
    <row r="61" spans="1:7" x14ac:dyDescent="0.2">
      <c r="A61" s="2" t="s">
        <v>66</v>
      </c>
      <c r="B61" s="3">
        <v>210.24</v>
      </c>
      <c r="C61" s="3">
        <v>151.13</v>
      </c>
      <c r="D61" s="3">
        <v>209.15</v>
      </c>
      <c r="E61" s="3">
        <v>135.44999999999999</v>
      </c>
      <c r="F61" s="3">
        <v>182.16</v>
      </c>
      <c r="G61" s="26">
        <v>98.6</v>
      </c>
    </row>
    <row r="62" spans="1:7" x14ac:dyDescent="0.2">
      <c r="A62" s="4" t="s">
        <v>67</v>
      </c>
      <c r="B62" s="5">
        <v>209.12</v>
      </c>
      <c r="C62" s="5">
        <v>149</v>
      </c>
      <c r="D62" s="5">
        <v>208.04</v>
      </c>
      <c r="E62" s="5">
        <v>132.32</v>
      </c>
      <c r="F62" s="5">
        <v>184.44</v>
      </c>
      <c r="G62" s="25">
        <v>104.67</v>
      </c>
    </row>
    <row r="63" spans="1:7" x14ac:dyDescent="0.2">
      <c r="A63" s="2" t="s">
        <v>68</v>
      </c>
      <c r="B63" s="3">
        <v>213.53</v>
      </c>
      <c r="C63" s="3">
        <v>151.94999999999999</v>
      </c>
      <c r="D63" s="3">
        <v>212.42</v>
      </c>
      <c r="E63" s="3">
        <v>132.78</v>
      </c>
      <c r="F63" s="3">
        <v>189.38</v>
      </c>
      <c r="G63" s="26">
        <v>107.15</v>
      </c>
    </row>
    <row r="64" spans="1:7" x14ac:dyDescent="0.2">
      <c r="A64" s="4" t="s">
        <v>69</v>
      </c>
      <c r="B64" s="5">
        <v>224.93</v>
      </c>
      <c r="C64" s="5">
        <v>159.97</v>
      </c>
      <c r="D64" s="5">
        <v>223.74</v>
      </c>
      <c r="E64" s="5">
        <v>131.78</v>
      </c>
      <c r="F64" s="5">
        <v>199.91</v>
      </c>
      <c r="G64" s="25">
        <v>118.83</v>
      </c>
    </row>
    <row r="65" spans="1:7" x14ac:dyDescent="0.2">
      <c r="A65" s="2" t="s">
        <v>70</v>
      </c>
      <c r="B65" s="3">
        <v>206.77</v>
      </c>
      <c r="C65" s="3">
        <v>144.26</v>
      </c>
      <c r="D65" s="3">
        <v>205.71</v>
      </c>
      <c r="E65" s="3">
        <v>122.95</v>
      </c>
      <c r="F65" s="3">
        <v>186.28</v>
      </c>
      <c r="G65" s="26">
        <v>110.87</v>
      </c>
    </row>
    <row r="66" spans="1:7" x14ac:dyDescent="0.2">
      <c r="A66" s="4" t="s">
        <v>71</v>
      </c>
      <c r="B66" s="5">
        <v>194.97</v>
      </c>
      <c r="C66" s="5">
        <v>133.96</v>
      </c>
      <c r="D66" s="5">
        <v>193.99</v>
      </c>
      <c r="E66" s="5">
        <v>114.45</v>
      </c>
      <c r="F66" s="5">
        <v>174.13</v>
      </c>
      <c r="G66" s="25">
        <v>105.09</v>
      </c>
    </row>
    <row r="67" spans="1:7" x14ac:dyDescent="0.2">
      <c r="A67" s="2" t="s">
        <v>72</v>
      </c>
      <c r="B67" s="3">
        <v>197.75</v>
      </c>
      <c r="C67" s="3">
        <v>134.77000000000001</v>
      </c>
      <c r="D67" s="3">
        <v>196.75</v>
      </c>
      <c r="E67" s="3">
        <v>115.28</v>
      </c>
      <c r="F67" s="3">
        <v>176.72</v>
      </c>
      <c r="G67" s="26">
        <v>106.15</v>
      </c>
    </row>
    <row r="68" spans="1:7" x14ac:dyDescent="0.2">
      <c r="A68" s="4" t="s">
        <v>73</v>
      </c>
      <c r="B68" s="5">
        <v>225.4</v>
      </c>
      <c r="C68" s="5">
        <v>155.29</v>
      </c>
      <c r="D68" s="5">
        <v>224.22</v>
      </c>
      <c r="E68" s="5">
        <v>134.75</v>
      </c>
      <c r="F68" s="5">
        <v>203.96</v>
      </c>
      <c r="G68" s="25">
        <v>111.16</v>
      </c>
    </row>
    <row r="69" spans="1:7" x14ac:dyDescent="0.2">
      <c r="A69" s="2" t="s">
        <v>74</v>
      </c>
      <c r="B69" s="3">
        <v>214.59</v>
      </c>
      <c r="C69" s="3">
        <v>146.13999999999999</v>
      </c>
      <c r="D69" s="3">
        <v>213.49</v>
      </c>
      <c r="E69" s="3">
        <v>127.24</v>
      </c>
      <c r="F69" s="3">
        <v>193.99</v>
      </c>
      <c r="G69" s="26">
        <v>112.38</v>
      </c>
    </row>
    <row r="70" spans="1:7" x14ac:dyDescent="0.2">
      <c r="A70" s="4" t="s">
        <v>75</v>
      </c>
      <c r="B70" s="5">
        <v>232.47</v>
      </c>
      <c r="C70" s="5">
        <v>158.68</v>
      </c>
      <c r="D70" s="5">
        <v>231.24</v>
      </c>
      <c r="E70" s="5">
        <v>133.74</v>
      </c>
      <c r="F70" s="5">
        <v>210.89</v>
      </c>
      <c r="G70" s="25">
        <v>120.24</v>
      </c>
    </row>
    <row r="71" spans="1:7" x14ac:dyDescent="0.2">
      <c r="A71" s="2" t="s">
        <v>76</v>
      </c>
      <c r="B71" s="3">
        <v>277.77999999999997</v>
      </c>
      <c r="C71" s="3">
        <v>192.14</v>
      </c>
      <c r="D71" s="3">
        <v>276.23</v>
      </c>
      <c r="E71" s="3">
        <v>164.47</v>
      </c>
      <c r="F71" s="3">
        <v>253.8</v>
      </c>
      <c r="G71" s="26">
        <v>127.27</v>
      </c>
    </row>
    <row r="72" spans="1:7" x14ac:dyDescent="0.2">
      <c r="A72" s="4" t="s">
        <v>77</v>
      </c>
      <c r="B72" s="5">
        <v>278.42</v>
      </c>
      <c r="C72" s="5">
        <v>191.63</v>
      </c>
      <c r="D72" s="5">
        <v>276.87</v>
      </c>
      <c r="E72" s="5">
        <v>163.56</v>
      </c>
      <c r="F72" s="5">
        <v>254.39</v>
      </c>
      <c r="G72" s="25">
        <v>128.63</v>
      </c>
    </row>
    <row r="73" spans="1:7" x14ac:dyDescent="0.2">
      <c r="A73" s="2" t="s">
        <v>78</v>
      </c>
      <c r="B73" s="3">
        <v>255.71</v>
      </c>
      <c r="C73" s="3">
        <v>172.92</v>
      </c>
      <c r="D73" s="3">
        <v>254.32</v>
      </c>
      <c r="E73" s="3">
        <v>156.41</v>
      </c>
      <c r="F73" s="3">
        <v>233.12</v>
      </c>
      <c r="G73" s="26">
        <v>112.83</v>
      </c>
    </row>
    <row r="74" spans="1:7" x14ac:dyDescent="0.2">
      <c r="A74" s="4" t="s">
        <v>79</v>
      </c>
      <c r="B74" s="5">
        <v>267.08</v>
      </c>
      <c r="C74" s="5">
        <v>180.01</v>
      </c>
      <c r="D74" s="5">
        <v>265.62</v>
      </c>
      <c r="E74" s="5">
        <v>164.42</v>
      </c>
      <c r="F74" s="5">
        <v>243.78</v>
      </c>
      <c r="G74" s="25">
        <v>116.77</v>
      </c>
    </row>
    <row r="75" spans="1:7" x14ac:dyDescent="0.2">
      <c r="A75" s="2" t="s">
        <v>80</v>
      </c>
      <c r="B75" s="3">
        <v>232.63</v>
      </c>
      <c r="C75" s="3">
        <v>152.99</v>
      </c>
      <c r="D75" s="3">
        <v>231.42</v>
      </c>
      <c r="E75" s="3">
        <v>141.86000000000001</v>
      </c>
      <c r="F75" s="3">
        <v>211.51</v>
      </c>
      <c r="G75" s="26">
        <v>97.69</v>
      </c>
    </row>
    <row r="76" spans="1:7" x14ac:dyDescent="0.2">
      <c r="A76" s="4" t="s">
        <v>81</v>
      </c>
      <c r="B76" s="5">
        <v>258.99</v>
      </c>
      <c r="C76" s="5">
        <v>171.72</v>
      </c>
      <c r="D76" s="5">
        <v>257.58999999999997</v>
      </c>
      <c r="E76" s="5">
        <v>146.16999999999999</v>
      </c>
      <c r="F76" s="5">
        <v>236.35</v>
      </c>
      <c r="G76" s="25">
        <v>113.52</v>
      </c>
    </row>
    <row r="77" spans="1:7" x14ac:dyDescent="0.2">
      <c r="A77" s="2" t="s">
        <v>82</v>
      </c>
      <c r="B77" s="3">
        <v>291.64</v>
      </c>
      <c r="C77" s="3">
        <v>194.57</v>
      </c>
      <c r="D77" s="3">
        <v>290.01</v>
      </c>
      <c r="E77" s="3">
        <v>168.55</v>
      </c>
      <c r="F77" s="3">
        <v>259.82</v>
      </c>
      <c r="G77" s="26">
        <v>120.44</v>
      </c>
    </row>
    <row r="78" spans="1:7" x14ac:dyDescent="0.2">
      <c r="A78" s="4" t="s">
        <v>83</v>
      </c>
      <c r="B78" s="5">
        <v>303.22000000000003</v>
      </c>
      <c r="C78" s="5">
        <v>202.25</v>
      </c>
      <c r="D78" s="5">
        <v>301.51</v>
      </c>
      <c r="E78" s="5">
        <v>171.58</v>
      </c>
      <c r="F78" s="5">
        <v>271.20999999999998</v>
      </c>
      <c r="G78" s="25">
        <v>124.43</v>
      </c>
    </row>
    <row r="79" spans="1:7" x14ac:dyDescent="0.2">
      <c r="A79" s="2" t="s">
        <v>84</v>
      </c>
      <c r="B79" s="3">
        <v>315.74</v>
      </c>
      <c r="C79" s="3">
        <v>210.11</v>
      </c>
      <c r="D79" s="3">
        <v>313.93</v>
      </c>
      <c r="E79" s="3">
        <v>174.88</v>
      </c>
      <c r="F79" s="3">
        <v>282.02</v>
      </c>
      <c r="G79" s="26">
        <v>133.6</v>
      </c>
    </row>
    <row r="80" spans="1:7" x14ac:dyDescent="0.2">
      <c r="A80" s="4" t="s">
        <v>85</v>
      </c>
      <c r="B80" s="5">
        <v>285.64999999999998</v>
      </c>
      <c r="C80" s="5">
        <v>185.84</v>
      </c>
      <c r="D80" s="5">
        <v>284.07</v>
      </c>
      <c r="E80" s="5">
        <v>157.44999999999999</v>
      </c>
      <c r="F80" s="5">
        <v>270.64999999999998</v>
      </c>
      <c r="G80" s="25">
        <v>118.7</v>
      </c>
    </row>
    <row r="81" spans="1:7" x14ac:dyDescent="0.2">
      <c r="A81" s="2" t="s">
        <v>86</v>
      </c>
      <c r="B81" s="3">
        <v>319.04000000000002</v>
      </c>
      <c r="C81" s="3">
        <v>209.55</v>
      </c>
      <c r="D81" s="3">
        <v>317.20999999999998</v>
      </c>
      <c r="E81" s="3">
        <v>172.6</v>
      </c>
      <c r="F81" s="3">
        <v>302.73</v>
      </c>
      <c r="G81" s="26">
        <v>133.91999999999999</v>
      </c>
    </row>
    <row r="82" spans="1:7" x14ac:dyDescent="0.2">
      <c r="A82" s="4" t="s">
        <v>87</v>
      </c>
      <c r="B82" s="5">
        <v>321.85000000000002</v>
      </c>
      <c r="C82" s="5">
        <v>210.42</v>
      </c>
      <c r="D82" s="5">
        <v>319.99</v>
      </c>
      <c r="E82" s="5">
        <v>171.23</v>
      </c>
      <c r="F82" s="5">
        <v>305.42</v>
      </c>
      <c r="G82" s="25">
        <v>137.44999999999999</v>
      </c>
    </row>
    <row r="83" spans="1:7" x14ac:dyDescent="0.2">
      <c r="A83" s="2" t="s">
        <v>88</v>
      </c>
      <c r="B83" s="3">
        <v>316.27999999999997</v>
      </c>
      <c r="C83" s="3">
        <v>204.69</v>
      </c>
      <c r="D83" s="3">
        <v>314.48</v>
      </c>
      <c r="E83" s="3">
        <v>166.1</v>
      </c>
      <c r="F83" s="3">
        <v>305.63</v>
      </c>
      <c r="G83" s="26">
        <v>133.47999999999999</v>
      </c>
    </row>
    <row r="84" spans="1:7" x14ac:dyDescent="0.2">
      <c r="A84" s="4" t="s">
        <v>89</v>
      </c>
      <c r="B84" s="5">
        <v>315.01</v>
      </c>
      <c r="C84" s="5">
        <v>203.01</v>
      </c>
      <c r="D84" s="5">
        <v>313.20999999999998</v>
      </c>
      <c r="E84" s="5">
        <v>165.42</v>
      </c>
      <c r="F84" s="5">
        <v>304.95</v>
      </c>
      <c r="G84" s="25">
        <v>138.02000000000001</v>
      </c>
    </row>
    <row r="85" spans="1:7" x14ac:dyDescent="0.2">
      <c r="A85" s="2" t="s">
        <v>90</v>
      </c>
      <c r="B85" s="3">
        <v>341.27</v>
      </c>
      <c r="C85" s="3">
        <v>220.94</v>
      </c>
      <c r="D85" s="3">
        <v>339.27</v>
      </c>
      <c r="E85" s="3">
        <v>177.2</v>
      </c>
      <c r="F85" s="3">
        <v>330.58</v>
      </c>
      <c r="G85" s="26">
        <v>143.28</v>
      </c>
    </row>
    <row r="86" spans="1:7" x14ac:dyDescent="0.2">
      <c r="A86" s="4" t="s">
        <v>91</v>
      </c>
      <c r="B86" s="5">
        <v>355.89</v>
      </c>
      <c r="C86" s="5">
        <v>229.64</v>
      </c>
      <c r="D86" s="5">
        <v>353.78</v>
      </c>
      <c r="E86" s="5">
        <v>185.24</v>
      </c>
      <c r="F86" s="5">
        <v>344.85</v>
      </c>
      <c r="G86" s="25">
        <v>152.09</v>
      </c>
    </row>
    <row r="87" spans="1:7" x14ac:dyDescent="0.2">
      <c r="A87" s="2" t="s">
        <v>92</v>
      </c>
      <c r="B87" s="3">
        <v>364.86</v>
      </c>
      <c r="C87" s="3">
        <v>234.98</v>
      </c>
      <c r="D87" s="3">
        <v>362.68</v>
      </c>
      <c r="E87" s="3">
        <v>189.7</v>
      </c>
      <c r="F87" s="3">
        <v>353.6</v>
      </c>
      <c r="G87" s="26">
        <v>159.41</v>
      </c>
    </row>
    <row r="88" spans="1:7" x14ac:dyDescent="0.2">
      <c r="A88" s="4" t="s">
        <v>93</v>
      </c>
      <c r="B88" s="5">
        <v>360.62</v>
      </c>
      <c r="C88" s="5">
        <v>230.46</v>
      </c>
      <c r="D88" s="5">
        <v>358.47</v>
      </c>
      <c r="E88" s="5">
        <v>184.37</v>
      </c>
      <c r="F88" s="5">
        <v>349.45</v>
      </c>
      <c r="G88" s="25">
        <v>159.31</v>
      </c>
    </row>
    <row r="89" spans="1:7" x14ac:dyDescent="0.2">
      <c r="A89" s="2" t="s">
        <v>94</v>
      </c>
      <c r="B89" s="3">
        <v>343.35</v>
      </c>
      <c r="C89" s="3">
        <v>216.49</v>
      </c>
      <c r="D89" s="3">
        <v>341.35</v>
      </c>
      <c r="E89" s="3">
        <v>173.99</v>
      </c>
      <c r="F89" s="3">
        <v>332.61</v>
      </c>
      <c r="G89" s="26">
        <v>138.78</v>
      </c>
    </row>
    <row r="90" spans="1:7" x14ac:dyDescent="0.2">
      <c r="A90" s="4" t="s">
        <v>95</v>
      </c>
      <c r="B90" s="5">
        <v>265.22000000000003</v>
      </c>
      <c r="C90" s="5">
        <v>160.22999999999999</v>
      </c>
      <c r="D90" s="5">
        <v>263.85000000000002</v>
      </c>
      <c r="E90" s="5">
        <v>151.75</v>
      </c>
      <c r="F90" s="5">
        <v>256.37</v>
      </c>
      <c r="G90" s="25">
        <v>108.96</v>
      </c>
    </row>
    <row r="91" spans="1:7" x14ac:dyDescent="0.2">
      <c r="A91" s="2" t="s">
        <v>96</v>
      </c>
      <c r="B91" s="3">
        <v>299.5</v>
      </c>
      <c r="C91" s="3">
        <v>183.33</v>
      </c>
      <c r="D91" s="3">
        <v>297.89</v>
      </c>
      <c r="E91" s="3">
        <v>147.61000000000001</v>
      </c>
      <c r="F91" s="3">
        <v>293.2</v>
      </c>
      <c r="G91" s="26">
        <v>135.5</v>
      </c>
    </row>
    <row r="92" spans="1:7" x14ac:dyDescent="0.2">
      <c r="A92" s="4" t="s">
        <v>97</v>
      </c>
      <c r="B92" s="5">
        <v>331.24</v>
      </c>
      <c r="C92" s="5">
        <v>204.24</v>
      </c>
      <c r="D92" s="5">
        <v>329.4</v>
      </c>
      <c r="E92" s="5">
        <v>164.75</v>
      </c>
      <c r="F92" s="5">
        <v>331.34</v>
      </c>
      <c r="G92" s="25">
        <v>146.72</v>
      </c>
    </row>
    <row r="93" spans="1:7" x14ac:dyDescent="0.2">
      <c r="A93" s="2" t="s">
        <v>98</v>
      </c>
      <c r="B93" s="3">
        <v>351.66</v>
      </c>
      <c r="C93" s="3">
        <v>217.86</v>
      </c>
      <c r="D93" s="3">
        <v>349.67</v>
      </c>
      <c r="E93" s="3">
        <v>177.74</v>
      </c>
      <c r="F93" s="3">
        <v>354.71</v>
      </c>
      <c r="G93" s="26">
        <v>151.09</v>
      </c>
    </row>
    <row r="94" spans="1:7" x14ac:dyDescent="0.2">
      <c r="A94" s="4" t="s">
        <v>99</v>
      </c>
      <c r="B94" s="5">
        <v>371.95</v>
      </c>
      <c r="C94" s="5">
        <v>230.55</v>
      </c>
      <c r="D94" s="5">
        <v>369.81</v>
      </c>
      <c r="E94" s="5">
        <v>181.08</v>
      </c>
      <c r="F94" s="5">
        <v>375.9</v>
      </c>
      <c r="G94" s="25">
        <v>165.88</v>
      </c>
    </row>
    <row r="95" spans="1:7" x14ac:dyDescent="0.2">
      <c r="A95" s="2" t="s">
        <v>100</v>
      </c>
      <c r="B95" s="3">
        <v>423</v>
      </c>
      <c r="C95" s="3">
        <v>264.17</v>
      </c>
      <c r="D95" s="3">
        <v>420.45</v>
      </c>
      <c r="E95" s="3">
        <v>210.83</v>
      </c>
      <c r="F95" s="3">
        <v>405.37</v>
      </c>
      <c r="G95" s="26">
        <v>184.44</v>
      </c>
    </row>
    <row r="96" spans="1:7" x14ac:dyDescent="0.2">
      <c r="A96" s="4" t="s">
        <v>101</v>
      </c>
      <c r="B96" s="5">
        <v>391.27</v>
      </c>
      <c r="C96" s="5">
        <v>240.93</v>
      </c>
      <c r="D96" s="5">
        <v>388.99</v>
      </c>
      <c r="E96" s="5">
        <v>191</v>
      </c>
      <c r="F96" s="5">
        <v>373.22</v>
      </c>
      <c r="G96" s="25">
        <v>173.79</v>
      </c>
    </row>
    <row r="97" spans="1:7" x14ac:dyDescent="0.2">
      <c r="A97" s="2" t="s">
        <v>102</v>
      </c>
      <c r="B97" s="3">
        <v>382.12</v>
      </c>
      <c r="C97" s="3">
        <v>232.83</v>
      </c>
      <c r="D97" s="3">
        <v>379.91</v>
      </c>
      <c r="E97" s="3">
        <v>183.67</v>
      </c>
      <c r="F97" s="3">
        <v>365.14</v>
      </c>
      <c r="G97" s="26">
        <v>166.96</v>
      </c>
    </row>
    <row r="98" spans="1:7" x14ac:dyDescent="0.2">
      <c r="A98" s="4" t="s">
        <v>103</v>
      </c>
      <c r="B98" s="5">
        <v>478.21</v>
      </c>
      <c r="C98" s="5">
        <v>297.08</v>
      </c>
      <c r="D98" s="5">
        <v>475.23</v>
      </c>
      <c r="E98" s="5">
        <v>237.43</v>
      </c>
      <c r="F98" s="5">
        <v>449.26</v>
      </c>
      <c r="G98" s="25">
        <v>196</v>
      </c>
    </row>
    <row r="99" spans="1:7" x14ac:dyDescent="0.2">
      <c r="A99" s="2" t="s">
        <v>104</v>
      </c>
      <c r="B99" s="3">
        <v>484.56</v>
      </c>
      <c r="C99" s="3">
        <v>300.07</v>
      </c>
      <c r="D99" s="3">
        <v>481.52</v>
      </c>
      <c r="E99" s="3">
        <v>240.17</v>
      </c>
      <c r="F99" s="3">
        <v>452.06</v>
      </c>
      <c r="G99" s="26">
        <v>206.97</v>
      </c>
    </row>
    <row r="100" spans="1:7" x14ac:dyDescent="0.2">
      <c r="A100" s="4" t="s">
        <v>105</v>
      </c>
      <c r="B100" s="5">
        <v>498.44</v>
      </c>
      <c r="C100" s="5">
        <v>308.01</v>
      </c>
      <c r="D100" s="5">
        <v>495.29</v>
      </c>
      <c r="E100" s="5">
        <v>239.72</v>
      </c>
      <c r="F100" s="5">
        <v>465.16</v>
      </c>
      <c r="G100" s="25">
        <v>203.84</v>
      </c>
    </row>
    <row r="101" spans="1:7" x14ac:dyDescent="0.2">
      <c r="A101" s="2" t="s">
        <v>106</v>
      </c>
      <c r="B101" s="3">
        <v>506.46</v>
      </c>
      <c r="C101" s="3">
        <v>311.12</v>
      </c>
      <c r="D101" s="3">
        <v>503.24</v>
      </c>
      <c r="E101" s="3">
        <v>243.17</v>
      </c>
      <c r="F101" s="3">
        <v>478.44</v>
      </c>
      <c r="G101" s="26">
        <v>212.29</v>
      </c>
    </row>
    <row r="102" spans="1:7" x14ac:dyDescent="0.2">
      <c r="A102" s="4" t="s">
        <v>107</v>
      </c>
      <c r="B102" s="5">
        <v>512.75</v>
      </c>
      <c r="C102" s="5">
        <v>314.04000000000002</v>
      </c>
      <c r="D102" s="5">
        <v>509.48</v>
      </c>
      <c r="E102" s="5">
        <v>240.14</v>
      </c>
      <c r="F102" s="5">
        <v>490.08</v>
      </c>
      <c r="G102" s="25">
        <v>226.47</v>
      </c>
    </row>
    <row r="103" spans="1:7" x14ac:dyDescent="0.2">
      <c r="A103" s="2" t="s">
        <v>108</v>
      </c>
      <c r="B103" s="3">
        <v>514.71</v>
      </c>
      <c r="C103" s="3">
        <v>313.14999999999998</v>
      </c>
      <c r="D103" s="3">
        <v>511.43</v>
      </c>
      <c r="E103" s="3">
        <v>231.44</v>
      </c>
      <c r="F103" s="3">
        <v>491.42</v>
      </c>
      <c r="G103" s="26">
        <v>243.74</v>
      </c>
    </row>
    <row r="104" spans="1:7" x14ac:dyDescent="0.2">
      <c r="A104" s="4" t="s">
        <v>109</v>
      </c>
      <c r="B104" s="5">
        <v>518.37</v>
      </c>
      <c r="C104" s="5">
        <v>313.77</v>
      </c>
      <c r="D104" s="5">
        <v>515.04999999999995</v>
      </c>
      <c r="E104" s="5">
        <v>233.4</v>
      </c>
      <c r="F104" s="5">
        <v>493.78</v>
      </c>
      <c r="G104" s="25">
        <v>246</v>
      </c>
    </row>
    <row r="105" spans="1:7" x14ac:dyDescent="0.2">
      <c r="A105" s="2" t="s">
        <v>110</v>
      </c>
      <c r="B105" s="3">
        <v>541.01</v>
      </c>
      <c r="C105" s="3">
        <v>328.09</v>
      </c>
      <c r="D105" s="3">
        <v>537.5</v>
      </c>
      <c r="E105" s="3">
        <v>239.09</v>
      </c>
      <c r="F105" s="3">
        <v>508.64</v>
      </c>
      <c r="G105" s="26">
        <v>253.76</v>
      </c>
    </row>
    <row r="106" spans="1:7" x14ac:dyDescent="0.2">
      <c r="A106" s="4" t="s">
        <v>111</v>
      </c>
      <c r="B106" s="5">
        <v>558.52</v>
      </c>
      <c r="C106" s="5">
        <v>338.12</v>
      </c>
      <c r="D106" s="5">
        <v>554.86</v>
      </c>
      <c r="E106" s="5">
        <v>243.06</v>
      </c>
      <c r="F106" s="5">
        <v>525.27</v>
      </c>
      <c r="G106" s="25">
        <v>262.39</v>
      </c>
    </row>
    <row r="107" spans="1:7" x14ac:dyDescent="0.2">
      <c r="A107" s="2" t="s">
        <v>112</v>
      </c>
      <c r="B107" s="3">
        <v>583.53</v>
      </c>
      <c r="C107" s="3">
        <v>352.82</v>
      </c>
      <c r="D107" s="3">
        <v>579.65</v>
      </c>
      <c r="E107" s="3">
        <v>254.86</v>
      </c>
      <c r="F107" s="3">
        <v>540.15</v>
      </c>
      <c r="G107" s="26">
        <v>273.18</v>
      </c>
    </row>
    <row r="108" spans="1:7" x14ac:dyDescent="0.2">
      <c r="A108" s="4" t="s">
        <v>113</v>
      </c>
      <c r="B108" s="5">
        <v>556.49</v>
      </c>
      <c r="C108" s="5">
        <v>334.67</v>
      </c>
      <c r="D108" s="5">
        <v>552.85</v>
      </c>
      <c r="E108" s="5">
        <v>251.51</v>
      </c>
      <c r="F108" s="5">
        <v>517.24</v>
      </c>
      <c r="G108" s="25">
        <v>255.79</v>
      </c>
    </row>
    <row r="109" spans="1:7" x14ac:dyDescent="0.2">
      <c r="A109" s="2" t="s">
        <v>114</v>
      </c>
      <c r="B109" s="3">
        <v>588.99</v>
      </c>
      <c r="C109" s="3">
        <v>354.22</v>
      </c>
      <c r="D109" s="3">
        <v>585.07000000000005</v>
      </c>
      <c r="E109" s="3">
        <v>257.14</v>
      </c>
      <c r="F109" s="3">
        <v>551.59</v>
      </c>
      <c r="G109" s="26">
        <v>280.75</v>
      </c>
    </row>
    <row r="110" spans="1:7" x14ac:dyDescent="0.2">
      <c r="A110" s="4" t="s">
        <v>115</v>
      </c>
      <c r="B110" s="5">
        <v>593</v>
      </c>
      <c r="C110" s="5">
        <v>354.86</v>
      </c>
      <c r="D110" s="5">
        <v>589.04999999999995</v>
      </c>
      <c r="E110" s="5">
        <v>265.44</v>
      </c>
      <c r="F110" s="5">
        <v>558.12</v>
      </c>
      <c r="G110" s="25">
        <v>277.69</v>
      </c>
    </row>
    <row r="111" spans="1:7" x14ac:dyDescent="0.2">
      <c r="A111" s="2" t="s">
        <v>116</v>
      </c>
      <c r="B111" s="3">
        <v>624.37</v>
      </c>
      <c r="C111" s="3">
        <v>374.88</v>
      </c>
      <c r="D111" s="3">
        <v>620.14</v>
      </c>
      <c r="E111" s="3">
        <v>267.33</v>
      </c>
      <c r="F111" s="3">
        <v>587.83000000000004</v>
      </c>
      <c r="G111" s="26">
        <v>295.16000000000003</v>
      </c>
    </row>
    <row r="112" spans="1:7" x14ac:dyDescent="0.2">
      <c r="A112" s="4" t="s">
        <v>117</v>
      </c>
      <c r="B112" s="5">
        <v>586.65</v>
      </c>
      <c r="C112" s="5">
        <v>348.38</v>
      </c>
      <c r="D112" s="5">
        <v>582.76</v>
      </c>
      <c r="E112" s="5">
        <v>275.18</v>
      </c>
      <c r="F112" s="5">
        <v>552.01</v>
      </c>
      <c r="G112" s="25">
        <v>274.32</v>
      </c>
    </row>
    <row r="113" spans="1:7" x14ac:dyDescent="0.2">
      <c r="A113" s="2" t="s">
        <v>118</v>
      </c>
      <c r="B113" s="3">
        <v>557.83000000000004</v>
      </c>
      <c r="C113" s="3">
        <v>327.29000000000002</v>
      </c>
      <c r="D113" s="3">
        <v>554.20000000000005</v>
      </c>
      <c r="E113" s="3">
        <v>261.95999999999998</v>
      </c>
      <c r="F113" s="3">
        <v>520.49</v>
      </c>
      <c r="G113" s="26">
        <v>263.27</v>
      </c>
    </row>
    <row r="114" spans="1:7" x14ac:dyDescent="0.2">
      <c r="A114" s="4" t="s">
        <v>119</v>
      </c>
      <c r="B114" s="5">
        <v>588.23</v>
      </c>
      <c r="C114" s="5">
        <v>345.94</v>
      </c>
      <c r="D114" s="5">
        <v>584.34</v>
      </c>
      <c r="E114" s="5">
        <v>264.45</v>
      </c>
      <c r="F114" s="5">
        <v>544.42999999999995</v>
      </c>
      <c r="G114" s="25">
        <v>276.92</v>
      </c>
    </row>
    <row r="115" spans="1:7" x14ac:dyDescent="0.2">
      <c r="A115" s="2" t="s">
        <v>120</v>
      </c>
      <c r="B115" s="3">
        <v>555.14</v>
      </c>
      <c r="C115" s="3">
        <v>322.89</v>
      </c>
      <c r="D115" s="3">
        <v>551.54999999999995</v>
      </c>
      <c r="E115" s="3">
        <v>261.95</v>
      </c>
      <c r="F115" s="3">
        <v>513.45000000000005</v>
      </c>
      <c r="G115" s="26">
        <v>243.84</v>
      </c>
    </row>
    <row r="116" spans="1:7" x14ac:dyDescent="0.2">
      <c r="A116" s="4" t="s">
        <v>121</v>
      </c>
      <c r="B116" s="5">
        <v>551.76</v>
      </c>
      <c r="C116" s="5">
        <v>318.7</v>
      </c>
      <c r="D116" s="5">
        <v>548.21</v>
      </c>
      <c r="E116" s="5">
        <v>260.49</v>
      </c>
      <c r="F116" s="5">
        <v>498.67</v>
      </c>
      <c r="G116" s="25">
        <v>244.62</v>
      </c>
    </row>
    <row r="117" spans="1:7" x14ac:dyDescent="0.2">
      <c r="A117" s="2" t="s">
        <v>122</v>
      </c>
      <c r="B117" s="3">
        <v>510.18</v>
      </c>
      <c r="C117" s="3">
        <v>291.39</v>
      </c>
      <c r="D117" s="3">
        <v>507</v>
      </c>
      <c r="E117" s="3">
        <v>254.95</v>
      </c>
      <c r="F117" s="3">
        <v>455.86</v>
      </c>
      <c r="G117" s="26">
        <v>216.2</v>
      </c>
    </row>
    <row r="118" spans="1:7" x14ac:dyDescent="0.2">
      <c r="A118" s="4" t="s">
        <v>123</v>
      </c>
      <c r="B118" s="5">
        <v>550.57000000000005</v>
      </c>
      <c r="C118" s="5">
        <v>315.11</v>
      </c>
      <c r="D118" s="5">
        <v>547.04999999999995</v>
      </c>
      <c r="E118" s="5">
        <v>264.5</v>
      </c>
      <c r="F118" s="5">
        <v>495.22</v>
      </c>
      <c r="G118" s="25">
        <v>245.32</v>
      </c>
    </row>
    <row r="119" spans="1:7" x14ac:dyDescent="0.2">
      <c r="A119" s="2" t="s">
        <v>124</v>
      </c>
      <c r="B119" s="3">
        <v>525.91</v>
      </c>
      <c r="C119" s="3">
        <v>297.79000000000002</v>
      </c>
      <c r="D119" s="3">
        <v>522.61</v>
      </c>
      <c r="E119" s="3">
        <v>262.85000000000002</v>
      </c>
      <c r="F119" s="3">
        <v>464.85</v>
      </c>
      <c r="G119" s="26">
        <v>231.23</v>
      </c>
    </row>
    <row r="120" spans="1:7" x14ac:dyDescent="0.2">
      <c r="A120" s="4" t="s">
        <v>125</v>
      </c>
      <c r="B120" s="5">
        <v>466.74</v>
      </c>
      <c r="C120" s="5">
        <v>260.19</v>
      </c>
      <c r="D120" s="5">
        <v>463.94</v>
      </c>
      <c r="E120" s="5">
        <v>258.19</v>
      </c>
      <c r="F120" s="5">
        <v>411.46</v>
      </c>
      <c r="G120" s="25">
        <v>200.61</v>
      </c>
    </row>
    <row r="121" spans="1:7" x14ac:dyDescent="0.2">
      <c r="A121" s="2" t="s">
        <v>126</v>
      </c>
      <c r="B121" s="3">
        <v>517.86</v>
      </c>
      <c r="C121" s="3">
        <v>291.19</v>
      </c>
      <c r="D121" s="3">
        <v>514.64</v>
      </c>
      <c r="E121" s="3">
        <v>272.73</v>
      </c>
      <c r="F121" s="3">
        <v>457.6</v>
      </c>
      <c r="G121" s="26">
        <v>225.04</v>
      </c>
    </row>
    <row r="122" spans="1:7" x14ac:dyDescent="0.2">
      <c r="A122" s="4" t="s">
        <v>127</v>
      </c>
      <c r="B122" s="5">
        <v>579.15</v>
      </c>
      <c r="C122" s="5">
        <v>328.1</v>
      </c>
      <c r="D122" s="5">
        <v>575.41</v>
      </c>
      <c r="E122" s="5">
        <v>303.45999999999998</v>
      </c>
      <c r="F122" s="5">
        <v>512.9</v>
      </c>
      <c r="G122" s="25">
        <v>243.11</v>
      </c>
    </row>
    <row r="123" spans="1:7" x14ac:dyDescent="0.2">
      <c r="A123" s="2" t="s">
        <v>128</v>
      </c>
      <c r="B123" s="3">
        <v>555.12</v>
      </c>
      <c r="C123" s="3">
        <v>312.36</v>
      </c>
      <c r="D123" s="3">
        <v>551.59</v>
      </c>
      <c r="E123" s="3">
        <v>303.7</v>
      </c>
      <c r="F123" s="3">
        <v>491.22</v>
      </c>
      <c r="G123" s="26">
        <v>223.34</v>
      </c>
    </row>
    <row r="124" spans="1:7" x14ac:dyDescent="0.2">
      <c r="A124" s="4" t="s">
        <v>129</v>
      </c>
      <c r="B124" s="5">
        <v>596.09</v>
      </c>
      <c r="C124" s="5">
        <v>336.48</v>
      </c>
      <c r="D124" s="5">
        <v>592.21</v>
      </c>
      <c r="E124" s="5">
        <v>311.72000000000003</v>
      </c>
      <c r="F124" s="5">
        <v>528.20000000000005</v>
      </c>
      <c r="G124" s="25">
        <v>243.67</v>
      </c>
    </row>
    <row r="125" spans="1:7" x14ac:dyDescent="0.2">
      <c r="A125" s="2" t="s">
        <v>130</v>
      </c>
      <c r="B125" s="3">
        <v>555.77</v>
      </c>
      <c r="C125" s="3">
        <v>309.02</v>
      </c>
      <c r="D125" s="3">
        <v>552.24</v>
      </c>
      <c r="E125" s="3">
        <v>289.7</v>
      </c>
      <c r="F125" s="3">
        <v>491.81</v>
      </c>
      <c r="G125" s="26">
        <v>235.03</v>
      </c>
    </row>
    <row r="126" spans="1:7" x14ac:dyDescent="0.2">
      <c r="A126" s="4" t="s">
        <v>131</v>
      </c>
      <c r="B126" s="5">
        <v>613.51</v>
      </c>
      <c r="C126" s="5">
        <v>344.18</v>
      </c>
      <c r="D126" s="5">
        <v>609.48</v>
      </c>
      <c r="E126" s="5">
        <v>311.33</v>
      </c>
      <c r="F126" s="5">
        <v>543.91</v>
      </c>
      <c r="G126" s="25">
        <v>247.45</v>
      </c>
    </row>
    <row r="127" spans="1:7" x14ac:dyDescent="0.2">
      <c r="A127" s="2" t="s">
        <v>132</v>
      </c>
      <c r="B127" s="3">
        <v>611.69000000000005</v>
      </c>
      <c r="C127" s="3">
        <v>341.54</v>
      </c>
      <c r="D127" s="3">
        <v>607.67999999999995</v>
      </c>
      <c r="E127" s="3">
        <v>311.18</v>
      </c>
      <c r="F127" s="3">
        <v>542.27</v>
      </c>
      <c r="G127" s="26">
        <v>253</v>
      </c>
    </row>
    <row r="128" spans="1:7" x14ac:dyDescent="0.2">
      <c r="A128" s="4" t="s">
        <v>133</v>
      </c>
      <c r="B128" s="5">
        <v>633.75</v>
      </c>
      <c r="C128" s="5">
        <v>353.03</v>
      </c>
      <c r="D128" s="5">
        <v>629.54</v>
      </c>
      <c r="E128" s="5">
        <v>321.38</v>
      </c>
      <c r="F128" s="5">
        <v>553.57000000000005</v>
      </c>
      <c r="G128" s="25">
        <v>254.63</v>
      </c>
    </row>
    <row r="129" spans="1:7" x14ac:dyDescent="0.2">
      <c r="A129" s="2" t="s">
        <v>134</v>
      </c>
      <c r="B129" s="3">
        <v>682.29</v>
      </c>
      <c r="C129" s="3">
        <v>382.31</v>
      </c>
      <c r="D129" s="3">
        <v>677.64</v>
      </c>
      <c r="E129" s="3">
        <v>332.36</v>
      </c>
      <c r="F129" s="3">
        <v>594.32000000000005</v>
      </c>
      <c r="G129" s="26">
        <v>277.61</v>
      </c>
    </row>
    <row r="130" spans="1:7" x14ac:dyDescent="0.2">
      <c r="A130" s="4" t="s">
        <v>135</v>
      </c>
      <c r="B130" s="5">
        <v>694.62</v>
      </c>
      <c r="C130" s="5">
        <v>388.24</v>
      </c>
      <c r="D130" s="5">
        <v>689.86</v>
      </c>
      <c r="E130" s="5">
        <v>328.78</v>
      </c>
      <c r="F130" s="5">
        <v>605.26</v>
      </c>
      <c r="G130" s="25">
        <v>289.97000000000003</v>
      </c>
    </row>
    <row r="131" spans="1:7" x14ac:dyDescent="0.2">
      <c r="A131" s="2" t="s">
        <v>136</v>
      </c>
      <c r="B131" s="3">
        <v>713.34</v>
      </c>
      <c r="C131" s="3">
        <v>396.87</v>
      </c>
      <c r="D131" s="3">
        <v>708.41</v>
      </c>
      <c r="E131" s="3">
        <v>335.05</v>
      </c>
      <c r="F131" s="3">
        <v>616.69000000000005</v>
      </c>
      <c r="G131" s="26">
        <v>283.63</v>
      </c>
    </row>
    <row r="132" spans="1:7" x14ac:dyDescent="0.2">
      <c r="A132" s="4" t="s">
        <v>137</v>
      </c>
      <c r="B132" s="5">
        <v>654.22</v>
      </c>
      <c r="C132" s="5">
        <v>359.5</v>
      </c>
      <c r="D132" s="5">
        <v>649.84</v>
      </c>
      <c r="E132" s="5">
        <v>314.20999999999998</v>
      </c>
      <c r="F132" s="5">
        <v>563.80999999999995</v>
      </c>
      <c r="G132" s="25">
        <v>265.44</v>
      </c>
    </row>
    <row r="133" spans="1:7" x14ac:dyDescent="0.2">
      <c r="A133" s="2" t="s">
        <v>138</v>
      </c>
      <c r="B133" s="3">
        <v>647.32000000000005</v>
      </c>
      <c r="C133" s="3">
        <v>353.04</v>
      </c>
      <c r="D133" s="3">
        <v>643</v>
      </c>
      <c r="E133" s="3">
        <v>314.16000000000003</v>
      </c>
      <c r="F133" s="3">
        <v>560</v>
      </c>
      <c r="G133" s="26">
        <v>257.5</v>
      </c>
    </row>
    <row r="134" spans="1:7" x14ac:dyDescent="0.2">
      <c r="A134" s="4" t="s">
        <v>139</v>
      </c>
      <c r="B134" s="5">
        <v>750.5</v>
      </c>
      <c r="C134" s="5">
        <v>412.83</v>
      </c>
      <c r="D134" s="5">
        <v>745.23</v>
      </c>
      <c r="E134" s="5">
        <v>369.77</v>
      </c>
      <c r="F134" s="5">
        <v>650.30999999999995</v>
      </c>
      <c r="G134" s="25">
        <v>290.16000000000003</v>
      </c>
    </row>
    <row r="135" spans="1:7" x14ac:dyDescent="0.2">
      <c r="A135" s="2" t="s">
        <v>140</v>
      </c>
      <c r="B135" s="3">
        <v>771.03</v>
      </c>
      <c r="C135" s="3">
        <v>424.19</v>
      </c>
      <c r="D135" s="3">
        <v>765.57</v>
      </c>
      <c r="E135" s="3">
        <v>375.67</v>
      </c>
      <c r="F135" s="3">
        <v>668.4</v>
      </c>
      <c r="G135" s="26">
        <v>307.97000000000003</v>
      </c>
    </row>
    <row r="136" spans="1:7" x14ac:dyDescent="0.2">
      <c r="A136" s="4" t="s">
        <v>141</v>
      </c>
      <c r="B136" s="5">
        <v>771.66</v>
      </c>
      <c r="C136" s="5">
        <v>421.31</v>
      </c>
      <c r="D136" s="5">
        <v>766.2</v>
      </c>
      <c r="E136" s="5">
        <v>362.53</v>
      </c>
      <c r="F136" s="5">
        <v>670.67</v>
      </c>
      <c r="G136" s="25">
        <v>314.47000000000003</v>
      </c>
    </row>
    <row r="137" spans="1:7" x14ac:dyDescent="0.2">
      <c r="A137" s="2" t="s">
        <v>142</v>
      </c>
      <c r="B137" s="3">
        <v>828.18</v>
      </c>
      <c r="C137" s="3">
        <v>452.42</v>
      </c>
      <c r="D137" s="3">
        <v>822.18</v>
      </c>
      <c r="E137" s="3">
        <v>392.36</v>
      </c>
      <c r="F137" s="3">
        <v>735.77</v>
      </c>
      <c r="G137" s="26">
        <v>336.1</v>
      </c>
    </row>
    <row r="138" spans="1:7" x14ac:dyDescent="0.2">
      <c r="A138" s="4" t="s">
        <v>143</v>
      </c>
      <c r="B138" s="5">
        <v>896.55</v>
      </c>
      <c r="C138" s="5">
        <v>490.59</v>
      </c>
      <c r="D138" s="5">
        <v>889.88</v>
      </c>
      <c r="E138" s="5">
        <v>425.59</v>
      </c>
      <c r="F138" s="5">
        <v>802.24</v>
      </c>
      <c r="G138" s="25">
        <v>350.36</v>
      </c>
    </row>
    <row r="139" spans="1:7" x14ac:dyDescent="0.2">
      <c r="A139" s="2" t="s">
        <v>144</v>
      </c>
      <c r="B139" s="3">
        <v>824.46</v>
      </c>
      <c r="C139" s="3">
        <v>444.29</v>
      </c>
      <c r="D139" s="3">
        <v>818.5</v>
      </c>
      <c r="E139" s="3">
        <v>397.65</v>
      </c>
      <c r="F139" s="3">
        <v>754.15</v>
      </c>
      <c r="G139" s="26">
        <v>332.2</v>
      </c>
    </row>
    <row r="140" spans="1:7" x14ac:dyDescent="0.2">
      <c r="A140" s="4" t="s">
        <v>145</v>
      </c>
      <c r="B140" s="5">
        <v>946.28</v>
      </c>
      <c r="C140" s="5">
        <v>512.71</v>
      </c>
      <c r="D140" s="5">
        <v>939.12</v>
      </c>
      <c r="E140" s="5">
        <v>462.47</v>
      </c>
      <c r="F140" s="5">
        <v>810.31</v>
      </c>
      <c r="G140" s="25">
        <v>354.06</v>
      </c>
    </row>
    <row r="141" spans="1:7" x14ac:dyDescent="0.2">
      <c r="A141" s="2" t="s">
        <v>146</v>
      </c>
      <c r="B141" s="3">
        <v>996.92</v>
      </c>
      <c r="C141" s="3">
        <v>540.87</v>
      </c>
      <c r="D141" s="3">
        <v>989.25</v>
      </c>
      <c r="E141" s="3">
        <v>474.79</v>
      </c>
      <c r="F141" s="3">
        <v>858.31</v>
      </c>
      <c r="G141" s="26">
        <v>370.08</v>
      </c>
    </row>
    <row r="142" spans="1:7" x14ac:dyDescent="0.2">
      <c r="A142" s="4" t="s">
        <v>147</v>
      </c>
      <c r="B142" s="5">
        <v>958.91</v>
      </c>
      <c r="C142" s="5">
        <v>515.72</v>
      </c>
      <c r="D142" s="5">
        <v>951.64</v>
      </c>
      <c r="E142" s="5">
        <v>453.36</v>
      </c>
      <c r="F142" s="5">
        <v>838.39</v>
      </c>
      <c r="G142" s="25">
        <v>375.77</v>
      </c>
    </row>
    <row r="143" spans="1:7" x14ac:dyDescent="0.2">
      <c r="A143" s="2" t="s">
        <v>148</v>
      </c>
      <c r="B143" s="3">
        <v>1010.82</v>
      </c>
      <c r="C143" s="3">
        <v>542.17999999999995</v>
      </c>
      <c r="D143" s="3">
        <v>1003.02</v>
      </c>
      <c r="E143" s="3">
        <v>479.08</v>
      </c>
      <c r="F143" s="3">
        <v>857.59</v>
      </c>
      <c r="G143" s="26">
        <v>386.89</v>
      </c>
    </row>
    <row r="144" spans="1:7" x14ac:dyDescent="0.2">
      <c r="A144" s="4" t="s">
        <v>149</v>
      </c>
      <c r="B144" s="5">
        <v>1018.31</v>
      </c>
      <c r="C144" s="5">
        <v>544.61</v>
      </c>
      <c r="D144" s="5">
        <v>1010.44</v>
      </c>
      <c r="E144" s="5">
        <v>478</v>
      </c>
      <c r="F144" s="5">
        <v>862.39</v>
      </c>
      <c r="G144" s="25">
        <v>397.12</v>
      </c>
    </row>
    <row r="145" spans="1:7" x14ac:dyDescent="0.2">
      <c r="A145" s="2" t="s">
        <v>150</v>
      </c>
      <c r="B145" s="3">
        <v>1018.61</v>
      </c>
      <c r="C145" s="3">
        <v>540.92999999999995</v>
      </c>
      <c r="D145" s="3">
        <v>1010.74</v>
      </c>
      <c r="E145" s="3">
        <v>467.41</v>
      </c>
      <c r="F145" s="3">
        <v>860.99</v>
      </c>
      <c r="G145" s="26">
        <v>392.68</v>
      </c>
    </row>
    <row r="146" spans="1:7" x14ac:dyDescent="0.2">
      <c r="A146" s="4" t="s">
        <v>151</v>
      </c>
      <c r="B146" s="5">
        <v>1102.46</v>
      </c>
      <c r="C146" s="5">
        <v>585.99</v>
      </c>
      <c r="D146" s="5">
        <v>1093.73</v>
      </c>
      <c r="E146" s="5">
        <v>508.05</v>
      </c>
      <c r="F146" s="5">
        <v>931.39</v>
      </c>
      <c r="G146" s="25">
        <v>422.06</v>
      </c>
    </row>
    <row r="147" spans="1:7" x14ac:dyDescent="0.2">
      <c r="A147" s="2" t="s">
        <v>152</v>
      </c>
      <c r="B147" s="3">
        <v>1113.3499999999999</v>
      </c>
      <c r="C147" s="3">
        <v>590.19000000000005</v>
      </c>
      <c r="D147" s="3">
        <v>1104.51</v>
      </c>
      <c r="E147" s="3">
        <v>527.75</v>
      </c>
      <c r="F147" s="3">
        <v>929.31</v>
      </c>
      <c r="G147" s="26">
        <v>409.5</v>
      </c>
    </row>
    <row r="148" spans="1:7" x14ac:dyDescent="0.2">
      <c r="A148" s="4" t="s">
        <v>153</v>
      </c>
      <c r="B148" s="5">
        <v>1150.77</v>
      </c>
      <c r="C148" s="5">
        <v>608.29</v>
      </c>
      <c r="D148" s="5">
        <v>1141.54</v>
      </c>
      <c r="E148" s="5">
        <v>528.91</v>
      </c>
      <c r="F148" s="5">
        <v>961.05</v>
      </c>
      <c r="G148" s="25">
        <v>423.18</v>
      </c>
    </row>
    <row r="149" spans="1:7" x14ac:dyDescent="0.2">
      <c r="A149" s="2" t="s">
        <v>154</v>
      </c>
      <c r="B149" s="3">
        <v>1127.17</v>
      </c>
      <c r="C149" s="3">
        <v>592.21</v>
      </c>
      <c r="D149" s="3">
        <v>1118.21</v>
      </c>
      <c r="E149" s="3">
        <v>517.05999999999995</v>
      </c>
      <c r="F149" s="3">
        <v>941.39</v>
      </c>
      <c r="G149" s="26">
        <v>416.54</v>
      </c>
    </row>
    <row r="150" spans="1:7" x14ac:dyDescent="0.2">
      <c r="A150" s="4" t="s">
        <v>155</v>
      </c>
      <c r="B150" s="5">
        <v>1052.07</v>
      </c>
      <c r="C150" s="5">
        <v>547.6</v>
      </c>
      <c r="D150" s="5">
        <v>1043.9100000000001</v>
      </c>
      <c r="E150" s="5">
        <v>498.27</v>
      </c>
      <c r="F150" s="5">
        <v>873.9</v>
      </c>
      <c r="G150" s="25">
        <v>387.76</v>
      </c>
    </row>
    <row r="151" spans="1:7" x14ac:dyDescent="0.2">
      <c r="A151" s="2" t="s">
        <v>156</v>
      </c>
      <c r="B151" s="3">
        <v>1063.77</v>
      </c>
      <c r="C151" s="3">
        <v>550.17999999999995</v>
      </c>
      <c r="D151" s="3">
        <v>1055.53</v>
      </c>
      <c r="E151" s="3">
        <v>521.70000000000005</v>
      </c>
      <c r="F151" s="3">
        <v>870.18</v>
      </c>
      <c r="G151" s="26">
        <v>383.53</v>
      </c>
    </row>
    <row r="152" spans="1:7" x14ac:dyDescent="0.2">
      <c r="A152" s="4" t="s">
        <v>157</v>
      </c>
      <c r="B152" s="5">
        <v>1271.1500000000001</v>
      </c>
      <c r="C152" s="5">
        <v>662.08</v>
      </c>
      <c r="D152" s="5">
        <v>1260.73</v>
      </c>
      <c r="E152" s="5">
        <v>632.45000000000005</v>
      </c>
      <c r="F152" s="5">
        <v>995.6</v>
      </c>
      <c r="G152" s="25">
        <v>413.92</v>
      </c>
    </row>
    <row r="153" spans="1:7" x14ac:dyDescent="0.2">
      <c r="A153" s="2" t="s">
        <v>158</v>
      </c>
      <c r="B153" s="3">
        <v>1332.05</v>
      </c>
      <c r="C153" s="3">
        <v>692.87</v>
      </c>
      <c r="D153" s="3">
        <v>1320.97</v>
      </c>
      <c r="E153" s="3">
        <v>650.37</v>
      </c>
      <c r="F153" s="3">
        <v>1061.21</v>
      </c>
      <c r="G153" s="26">
        <v>440.33</v>
      </c>
    </row>
    <row r="154" spans="1:7" x14ac:dyDescent="0.2">
      <c r="A154" s="4" t="s">
        <v>159</v>
      </c>
      <c r="B154" s="5">
        <v>1352.4</v>
      </c>
      <c r="C154" s="5">
        <v>699.2</v>
      </c>
      <c r="D154" s="5">
        <v>1341.1</v>
      </c>
      <c r="E154" s="5">
        <v>649.75</v>
      </c>
      <c r="F154" s="5">
        <v>1068.29</v>
      </c>
      <c r="G154" s="25">
        <v>452.77</v>
      </c>
    </row>
    <row r="155" spans="1:7" x14ac:dyDescent="0.2">
      <c r="A155" s="2" t="s">
        <v>160</v>
      </c>
      <c r="B155" s="3">
        <v>1317.82</v>
      </c>
      <c r="C155" s="3">
        <v>676.21</v>
      </c>
      <c r="D155" s="3">
        <v>1306.9000000000001</v>
      </c>
      <c r="E155" s="3">
        <v>637.03</v>
      </c>
      <c r="F155" s="3">
        <v>1049.8900000000001</v>
      </c>
      <c r="G155" s="26">
        <v>464.11</v>
      </c>
    </row>
    <row r="156" spans="1:7" x14ac:dyDescent="0.2">
      <c r="A156" s="4" t="s">
        <v>161</v>
      </c>
      <c r="B156" s="5">
        <v>1400.88</v>
      </c>
      <c r="C156" s="5">
        <v>719.46</v>
      </c>
      <c r="D156" s="5">
        <v>1389.05</v>
      </c>
      <c r="E156" s="5">
        <v>660.58</v>
      </c>
      <c r="F156" s="5">
        <v>1122.69</v>
      </c>
      <c r="G156" s="25">
        <v>484.21</v>
      </c>
    </row>
    <row r="157" spans="1:7" x14ac:dyDescent="0.2">
      <c r="A157" s="2" t="s">
        <v>162</v>
      </c>
      <c r="B157" s="3">
        <v>1511.11</v>
      </c>
      <c r="C157" s="3">
        <v>773.55</v>
      </c>
      <c r="D157" s="3">
        <v>1498.06</v>
      </c>
      <c r="E157" s="3">
        <v>715.64</v>
      </c>
      <c r="F157" s="3">
        <v>1187.24</v>
      </c>
      <c r="G157" s="26">
        <v>498.13</v>
      </c>
    </row>
    <row r="158" spans="1:7" x14ac:dyDescent="0.2">
      <c r="A158" s="4" t="s">
        <v>163</v>
      </c>
      <c r="B158" s="5">
        <v>1435.49</v>
      </c>
      <c r="C158" s="5">
        <v>727.21</v>
      </c>
      <c r="D158" s="5">
        <v>1423.31</v>
      </c>
      <c r="E158" s="5">
        <v>674.52</v>
      </c>
      <c r="F158" s="5">
        <v>1138.6199999999999</v>
      </c>
      <c r="G158" s="25">
        <v>499.3</v>
      </c>
    </row>
    <row r="159" spans="1:7" x14ac:dyDescent="0.2">
      <c r="G159" s="26" t="s">
        <v>194</v>
      </c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"/>
  <sheetViews>
    <sheetView workbookViewId="0"/>
  </sheetViews>
  <sheetFormatPr baseColWidth="10" defaultColWidth="8.83203125" defaultRowHeight="15" x14ac:dyDescent="0.2"/>
  <sheetData>
    <row r="1" spans="1:16" ht="28" customHeight="1" x14ac:dyDescent="0.2">
      <c r="A1" s="23" t="s">
        <v>164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</sheetData>
  <mergeCells count="1">
    <mergeCell ref="A1:P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baseColWidth="10" defaultColWidth="8.83203125" defaultRowHeight="15" x14ac:dyDescent="0.2"/>
  <cols>
    <col min="1" max="1" width="30" customWidth="1"/>
    <col min="2" max="2" width="16" customWidth="1"/>
    <col min="3" max="3" width="12" customWidth="1"/>
    <col min="4" max="4" width="13" customWidth="1"/>
    <col min="5" max="6" width="10" customWidth="1"/>
  </cols>
  <sheetData>
    <row r="1" spans="1:6" ht="28" customHeight="1" x14ac:dyDescent="0.2">
      <c r="A1" s="23" t="s">
        <v>165</v>
      </c>
      <c r="B1" s="22"/>
      <c r="C1" s="22"/>
      <c r="D1" s="22"/>
      <c r="E1" s="22"/>
      <c r="F1" s="22"/>
    </row>
    <row r="3" spans="1:6" ht="20" customHeight="1" x14ac:dyDescent="0.2">
      <c r="A3" s="6" t="s">
        <v>166</v>
      </c>
      <c r="B3" s="6" t="s">
        <v>167</v>
      </c>
      <c r="C3" s="6" t="s">
        <v>168</v>
      </c>
      <c r="D3" s="6" t="s">
        <v>169</v>
      </c>
      <c r="E3" s="6" t="s">
        <v>170</v>
      </c>
      <c r="F3" s="6" t="s">
        <v>171</v>
      </c>
    </row>
    <row r="4" spans="1:6" ht="18" customHeight="1" x14ac:dyDescent="0.2">
      <c r="A4" s="7" t="s">
        <v>2</v>
      </c>
      <c r="B4" s="8">
        <v>1454.8</v>
      </c>
      <c r="C4" s="9" t="s">
        <v>172</v>
      </c>
      <c r="D4" s="10" t="s">
        <v>173</v>
      </c>
      <c r="E4" s="11" t="s">
        <v>174</v>
      </c>
      <c r="F4" s="12" t="s">
        <v>175</v>
      </c>
    </row>
    <row r="5" spans="1:6" ht="18" customHeight="1" x14ac:dyDescent="0.2">
      <c r="A5" s="13" t="s">
        <v>3</v>
      </c>
      <c r="B5" s="14">
        <v>734.01</v>
      </c>
      <c r="C5" s="15" t="s">
        <v>176</v>
      </c>
      <c r="D5" s="15" t="s">
        <v>177</v>
      </c>
      <c r="E5" s="16" t="s">
        <v>178</v>
      </c>
      <c r="F5" s="15" t="s">
        <v>179</v>
      </c>
    </row>
    <row r="6" spans="1:6" ht="18" customHeight="1" x14ac:dyDescent="0.2">
      <c r="A6" s="17" t="s">
        <v>4</v>
      </c>
      <c r="B6" s="18">
        <v>1442.41</v>
      </c>
      <c r="C6" s="19" t="s">
        <v>180</v>
      </c>
      <c r="D6" s="19" t="s">
        <v>181</v>
      </c>
      <c r="E6" s="11" t="s">
        <v>174</v>
      </c>
      <c r="F6" s="12" t="s">
        <v>182</v>
      </c>
    </row>
    <row r="7" spans="1:6" ht="18" customHeight="1" x14ac:dyDescent="0.2">
      <c r="A7" s="13" t="s">
        <v>5</v>
      </c>
      <c r="B7" s="14">
        <v>685.22</v>
      </c>
      <c r="C7" s="15" t="s">
        <v>183</v>
      </c>
      <c r="D7" s="15" t="s">
        <v>184</v>
      </c>
      <c r="E7" s="16" t="s">
        <v>185</v>
      </c>
      <c r="F7" s="15" t="s">
        <v>186</v>
      </c>
    </row>
    <row r="8" spans="1:6" ht="18" customHeight="1" x14ac:dyDescent="0.2">
      <c r="A8" s="17" t="s">
        <v>6</v>
      </c>
      <c r="B8" s="18">
        <v>657.59</v>
      </c>
      <c r="C8" s="12" t="s">
        <v>187</v>
      </c>
      <c r="D8" s="12" t="s">
        <v>188</v>
      </c>
      <c r="E8" s="11" t="s">
        <v>189</v>
      </c>
      <c r="F8" s="12" t="s">
        <v>190</v>
      </c>
    </row>
    <row r="9" spans="1:6" ht="18" customHeight="1" x14ac:dyDescent="0.2">
      <c r="A9" s="13" t="s">
        <v>7</v>
      </c>
      <c r="B9" s="14">
        <v>1150.44</v>
      </c>
      <c r="C9" s="20" t="s">
        <v>191</v>
      </c>
      <c r="D9" s="15" t="s">
        <v>192</v>
      </c>
      <c r="E9" s="16" t="s">
        <v>193</v>
      </c>
      <c r="F9" s="15" t="s">
        <v>175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Chart Data</vt:lpstr>
      <vt:lpstr>Stress Test Chart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Bice, Keller</cp:lastModifiedBy>
  <dcterms:created xsi:type="dcterms:W3CDTF">2026-03-16T23:44:51Z</dcterms:created>
  <dcterms:modified xsi:type="dcterms:W3CDTF">2026-03-17T02:03:43Z</dcterms:modified>
</cp:coreProperties>
</file>