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Дата" sheetId="1" state="visible" r:id="rId1"/>
  </sheets>
  <calcPr/>
</workbook>
</file>

<file path=xl/sharedStrings.xml><?xml version="1.0" encoding="utf-8"?>
<sst xmlns="http://schemas.openxmlformats.org/spreadsheetml/2006/main" count="11" uniqueCount="11">
  <si>
    <t xml:space="preserve">Открыто вакансий</t>
  </si>
  <si>
    <t xml:space="preserve">Совершено результативных исходящих звонков</t>
  </si>
  <si>
    <t xml:space="preserve">Назначено собеседований</t>
  </si>
  <si>
    <t xml:space="preserve">Проведено собеседований</t>
  </si>
  <si>
    <t xml:space="preserve">Вышли на стажировку</t>
  </si>
  <si>
    <t xml:space="preserve">Успешно закончили стажировку</t>
  </si>
  <si>
    <t xml:space="preserve">Закончили стажировку не успешно</t>
  </si>
  <si>
    <t>Кемерово</t>
  </si>
  <si>
    <t>Новокузнецк</t>
  </si>
  <si>
    <t>Екатеринбург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</si>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</sst>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0" xfId="0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horizontal="center" vertical="center" wrapText="1"/>
    </xf>
    <xf fontId="1" fillId="0" borderId="1" numFmtId="0" xfId="0" applyFont="1" applyBorder="1" applyAlignment="1">
      <alignment horizontal="center" vertical="center" wrapText="1"/>
    </xf>
    <xf fontId="1" fillId="0" borderId="1" numFmtId="0" xfId="0" applyFont="1" applyBorder="1" applyAlignment="1">
      <alignment horizontal="center" vertical="center"/>
    </xf>
    <xf fontId="0" fillId="0" borderId="1" numFmtId="0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F11" activeCellId="0" sqref="F11"/>
    </sheetView>
  </sheetViews>
  <sheetFormatPr defaultRowHeight="14.4"/>
  <cols>
    <col customWidth="1" min="1" max="1" style="1" width="2.33203125"/>
    <col customWidth="1" min="2" max="2" style="2" width="18.6640625"/>
    <col customWidth="1" min="3" max="3" style="1" width="17.88671875"/>
    <col customWidth="1" min="4" max="4" style="1" width="20.5546875"/>
    <col customWidth="1" min="5" max="5" style="1" width="17.6640625"/>
    <col customWidth="1" min="6" max="6" style="1" width="17.88671875"/>
    <col customWidth="1" min="7" max="7" style="1" width="17.77734375"/>
    <col customWidth="1" min="8" max="8" style="1" width="17.88671875"/>
    <col customWidth="1" min="9" max="9" style="1" width="17.77734375"/>
    <col min="10" max="16384" style="1" width="8.88671875"/>
  </cols>
  <sheetData>
    <row r="2" s="3" customFormat="1" ht="44.399999999999999" customHeight="1">
      <c r="B2" s="4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</row>
    <row r="3" ht="25.199999999999999" customHeight="1">
      <c r="B3" s="5" t="s">
        <v>7</v>
      </c>
      <c r="C3" s="6"/>
      <c r="D3" s="6"/>
      <c r="E3" s="6"/>
      <c r="F3" s="6"/>
      <c r="G3" s="6"/>
      <c r="H3" s="6"/>
      <c r="I3" s="6"/>
    </row>
    <row r="4" ht="25.199999999999999" customHeight="1">
      <c r="B4" s="5" t="s">
        <v>8</v>
      </c>
      <c r="C4" s="6"/>
      <c r="D4" s="6"/>
      <c r="E4" s="6"/>
      <c r="F4" s="6"/>
      <c r="G4" s="6"/>
      <c r="H4" s="6"/>
      <c r="I4" s="6"/>
    </row>
    <row r="5" ht="25.199999999999999" customHeight="1">
      <c r="B5" s="5" t="s">
        <v>9</v>
      </c>
      <c r="C5" s="6"/>
      <c r="D5" s="6"/>
      <c r="E5" s="6"/>
      <c r="F5" s="6"/>
      <c r="G5" s="6"/>
      <c r="H5" s="6"/>
      <c r="I5" s="6"/>
    </row>
    <row r="6" ht="25.199999999999999" customHeight="1">
      <c r="B6" s="5" t="s">
        <v>10</v>
      </c>
      <c r="C6" s="6">
        <f>SUM(C3:C5)</f>
        <v>0</v>
      </c>
      <c r="D6" s="6">
        <f t="shared" ref="D6:I6" si="0">SUM(D3:D5)</f>
        <v>0</v>
      </c>
      <c r="E6" s="6">
        <f t="shared" si="0"/>
        <v>0</v>
      </c>
      <c r="F6" s="6">
        <f t="shared" si="0"/>
        <v>0</v>
      </c>
      <c r="G6" s="6">
        <f t="shared" si="0"/>
        <v>0</v>
      </c>
      <c r="H6" s="6">
        <f>SUM(H3:H5)</f>
        <v>0</v>
      </c>
      <c r="I6" s="6">
        <f t="shared" si="0"/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r7-office/2025.4.1.1604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Мачульский</dc:creator>
  <cp:lastModifiedBy>Станислав Петрушин</cp:lastModifiedBy>
  <cp:revision>1</cp:revision>
  <dcterms:created xsi:type="dcterms:W3CDTF">2015-06-05T18:19:34Z</dcterms:created>
  <dcterms:modified xsi:type="dcterms:W3CDTF">2026-07-17T03:36:10Z</dcterms:modified>
</cp:coreProperties>
</file>